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<sst xmlns="http://schemas.openxmlformats.org/spreadsheetml/2006/main" count="702" uniqueCount="435">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</sst>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3"/>
  <sheetViews>
    <sheetView colorId="64" defaultGridColor="true" rightToLeft="false" showFormulas="false" showGridLines="true" showOutlineSymbols="true" showRowColHeaders="true" showZeros="true" tabSelected="true" topLeftCell="A397" view="normal" windowProtection="false" workbookViewId="0" zoomScale="100" zoomScaleNormal="100" zoomScalePageLayoutView="100">
      <selection activeCell="E415" activeCellId="0" pane="topLeft" sqref="E415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3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3" outlineLevel="0" r="399">
      <c r="A399" s="10" t="n">
        <v>43578</v>
      </c>
      <c r="C399" s="0" t="n">
        <v>1290</v>
      </c>
      <c r="D399" s="0" t="s">
        <v>11</v>
      </c>
      <c r="E399" s="0" t="s">
        <v>426</v>
      </c>
    </row>
    <row collapsed="false" customFormat="false" customHeight="false" hidden="false" ht="13" outlineLevel="0" r="400">
      <c r="A400" s="10" t="n">
        <v>43584</v>
      </c>
      <c r="C400" s="0" t="n">
        <v>590</v>
      </c>
      <c r="D400" s="0" t="s">
        <v>348</v>
      </c>
    </row>
    <row collapsed="false" customFormat="false" customHeight="false" hidden="false" ht="13" outlineLevel="0" r="401">
      <c r="A401" s="10" t="n">
        <v>43584</v>
      </c>
      <c r="C401" s="0" t="n">
        <v>316</v>
      </c>
      <c r="D401" s="0" t="s">
        <v>115</v>
      </c>
      <c r="E401" s="0" t="s">
        <v>397</v>
      </c>
    </row>
    <row collapsed="false" customFormat="false" customHeight="false" hidden="false" ht="13" outlineLevel="0" r="402">
      <c r="A402" s="10" t="n">
        <v>43584</v>
      </c>
      <c r="B402" s="0" t="n">
        <v>363</v>
      </c>
      <c r="D402" s="0" t="s">
        <v>384</v>
      </c>
    </row>
    <row collapsed="false" customFormat="false" customHeight="false" hidden="false" ht="13" outlineLevel="0" r="403">
      <c r="A403" s="10" t="n">
        <v>43589</v>
      </c>
      <c r="C403" s="0" t="n">
        <v>355</v>
      </c>
      <c r="D403" s="0" t="s">
        <v>384</v>
      </c>
      <c r="E403" s="0" t="s">
        <v>427</v>
      </c>
    </row>
    <row collapsed="false" customFormat="false" customHeight="false" hidden="false" ht="13" outlineLevel="0" r="404">
      <c r="A404" s="10" t="n">
        <v>43589</v>
      </c>
      <c r="C404" s="0" t="n">
        <v>63</v>
      </c>
      <c r="D404" s="0" t="s">
        <v>428</v>
      </c>
      <c r="E404" s="0" t="s">
        <v>429</v>
      </c>
    </row>
    <row collapsed="false" customFormat="false" customHeight="false" hidden="false" ht="13" outlineLevel="0" r="405">
      <c r="A405" s="10" t="n">
        <v>43589</v>
      </c>
      <c r="C405" s="0" t="n">
        <v>780</v>
      </c>
      <c r="D405" s="0" t="s">
        <v>18</v>
      </c>
      <c r="E405" s="0" t="s">
        <v>91</v>
      </c>
    </row>
    <row collapsed="false" customFormat="false" customHeight="false" hidden="false" ht="13" outlineLevel="0" r="406">
      <c r="A406" s="10" t="n">
        <v>43591</v>
      </c>
      <c r="B406" s="0" t="n">
        <v>823</v>
      </c>
      <c r="D406" s="0" t="s">
        <v>348</v>
      </c>
    </row>
    <row collapsed="false" customFormat="false" customHeight="false" hidden="false" ht="13" outlineLevel="0" r="407">
      <c r="A407" s="10" t="n">
        <v>43591</v>
      </c>
      <c r="B407" s="0" t="n">
        <v>500</v>
      </c>
      <c r="D407" s="0" t="s">
        <v>430</v>
      </c>
    </row>
    <row collapsed="false" customFormat="false" customHeight="false" hidden="false" ht="13" outlineLevel="0" r="408">
      <c r="A408" s="10" t="n">
        <v>43592</v>
      </c>
      <c r="B408" s="0" t="n">
        <v>983</v>
      </c>
      <c r="D408" s="0" t="s">
        <v>431</v>
      </c>
    </row>
    <row collapsed="false" customFormat="false" customHeight="false" hidden="false" ht="13" outlineLevel="0" r="409">
      <c r="A409" s="10" t="n">
        <v>43591</v>
      </c>
      <c r="B409" s="0" t="n">
        <v>163</v>
      </c>
      <c r="D409" s="0" t="s">
        <v>272</v>
      </c>
      <c r="E409" s="0" t="s">
        <v>432</v>
      </c>
    </row>
    <row collapsed="false" customFormat="false" customHeight="false" hidden="false" ht="13" outlineLevel="0" r="410">
      <c r="A410" s="10" t="n">
        <v>43598</v>
      </c>
      <c r="B410" s="0" t="n">
        <v>5706</v>
      </c>
      <c r="D410" s="0" t="s">
        <v>433</v>
      </c>
      <c r="E410" s="0" t="s">
        <v>434</v>
      </c>
    </row>
    <row collapsed="false" customFormat="false" customHeight="false" hidden="false" ht="13" outlineLevel="0" r="411">
      <c r="A411" s="10" t="n">
        <v>43604</v>
      </c>
      <c r="B411" s="0" t="n">
        <v>10527</v>
      </c>
      <c r="D411" s="0" t="s">
        <v>400</v>
      </c>
    </row>
    <row collapsed="false" customFormat="false" customHeight="false" hidden="false" ht="13" outlineLevel="0" r="412">
      <c r="A412" s="10" t="n">
        <v>43598</v>
      </c>
      <c r="B412" s="0" t="n">
        <v>228</v>
      </c>
      <c r="D412" s="0" t="s">
        <v>408</v>
      </c>
    </row>
    <row collapsed="false" customFormat="false" customHeight="false" hidden="false" ht="13" outlineLevel="0" r="413">
      <c r="A413" s="10" t="n">
        <v>43598</v>
      </c>
      <c r="B413" s="0" t="n">
        <v>77</v>
      </c>
      <c r="D413" s="0" t="s">
        <v>123</v>
      </c>
    </row>
    <row collapsed="false" customFormat="false" customHeight="false" hidden="false" ht="13" outlineLevel="0" r="414">
      <c r="A414" s="10" t="n">
        <v>43592</v>
      </c>
      <c r="B414" s="0" t="n">
        <v>128</v>
      </c>
      <c r="D414" s="0" t="s">
        <v>123</v>
      </c>
    </row>
    <row collapsed="false" customFormat="false" customHeight="false" hidden="false" ht="12.65" outlineLevel="0" r="415">
      <c r="A415" s="10" t="n">
        <v>43599</v>
      </c>
      <c r="C415" s="0" t="n">
        <v>113</v>
      </c>
      <c r="D415" s="0" t="s">
        <v>408</v>
      </c>
    </row>
    <row collapsed="false" customFormat="false" customHeight="false" hidden="false" ht="12.65" outlineLevel="0" r="416">
      <c r="A416" s="10" t="n">
        <v>43602</v>
      </c>
      <c r="C416" s="0" t="n">
        <v>132</v>
      </c>
      <c r="D416" s="0" t="s">
        <v>368</v>
      </c>
    </row>
    <row collapsed="false" customFormat="false" customHeight="false" hidden="false" ht="12.65" outlineLevel="0" r="417">
      <c r="A417" s="10" t="n">
        <v>43589</v>
      </c>
      <c r="C417" s="0" t="n">
        <v>335</v>
      </c>
      <c r="D417" s="0" t="s">
        <v>368</v>
      </c>
    </row>
    <row collapsed="false" customFormat="false" customHeight="false" hidden="false" ht="13" outlineLevel="0" r="423">
      <c r="B423" s="0" t="n">
        <f aca="false">SUM(B2:B422)</f>
        <v>172420</v>
      </c>
      <c r="C423" s="0" t="n">
        <f aca="false">SUM(C2:C422)</f>
        <v>160752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2019-05-17T10:20:22.00Z</dcterms:modified>
  <cp:revision>0</cp:revision>
</cp:coreProperties>
</file>