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3A0E895-61F0-CC4E-99D7-3967F644266A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<sst xmlns="http://schemas.openxmlformats.org/spreadsheetml/2006/main" count="622" uniqueCount="397">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</sst>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35" zoomScaleNormal="100" workbookViewId="0">
      <selection activeCell="D364" sqref="D36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55" spans="1:4">
      <c r="A355" s="10">
        <v>43533</v>
      </c>
      <c r="B355">
        <v>329</v>
      </c>
      <c r="D355" t="s">
        <v>352</v>
      </c>
    </row>
    <row r="356" spans="1:4">
      <c r="A356" s="10">
        <v>43535</v>
      </c>
      <c r="C356">
        <v>1721</v>
      </c>
      <c r="D356" t="s">
        <v>11</v>
      </c>
    </row>
    <row r="357" spans="1:4">
      <c r="A357" s="10">
        <v>43535</v>
      </c>
      <c r="B357">
        <v>4781</v>
      </c>
      <c r="D357" t="s">
        <v>396</v>
      </c>
    </row>
    <row r="358" spans="1:4">
      <c r="A358" s="10">
        <v>43535</v>
      </c>
      <c r="B358">
        <v>4781</v>
      </c>
      <c r="D358" t="s">
        <v>396</v>
      </c>
    </row>
    <row r="359" spans="1:4">
      <c r="A359" s="10">
        <v>43535</v>
      </c>
      <c r="B359">
        <v>4781</v>
      </c>
      <c r="D359" t="s">
        <v>396</v>
      </c>
    </row>
    <row r="360" spans="1:4">
      <c r="A360" s="10">
        <v>43537</v>
      </c>
      <c r="B360">
        <v>160</v>
      </c>
      <c r="D360" t="s">
        <v>284</v>
      </c>
    </row>
    <row r="361" spans="1:4">
      <c r="A361" s="10">
        <v>43537</v>
      </c>
      <c r="B361">
        <v>141</v>
      </c>
      <c r="D361" t="s">
        <v>361</v>
      </c>
    </row>
    <row r="362" spans="1:4">
      <c r="A362" s="10">
        <v>43541</v>
      </c>
      <c r="B362">
        <v>285</v>
      </c>
      <c r="D362" t="s">
        <v>223</v>
      </c>
    </row>
    <row r="363" spans="1:4">
      <c r="A363" s="10">
        <v>43542</v>
      </c>
      <c r="B363">
        <v>260</v>
      </c>
      <c r="D363" t="s">
        <v>253</v>
      </c>
    </row>
    <row r="369" spans="2:3">
      <c r="B369">
        <f>SUM(B2:B368)</f>
        <v>142786</v>
      </c>
      <c r="C369">
        <f>SUM(C2:C368)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2019-03-18T19:28:12Z</dcterms:modified>
</cp:coreProperties>
</file>