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<sst xmlns="http://schemas.openxmlformats.org/spreadsheetml/2006/main" count="435" uniqueCount="299">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</sst>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10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  <font>
      <name val="Arial"/>
      <family val="2"/>
      <color rgb="FF444444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0"/>
  <sheetViews>
    <sheetView colorId="64" defaultGridColor="true" rightToLeft="false" showFormulas="false" showGridLines="true" showOutlineSymbols="true" showRowColHeaders="true" showZeros="true" tabSelected="true" topLeftCell="A244" view="normal" windowProtection="false" workbookViewId="0" zoomScale="100" zoomScaleNormal="100" zoomScalePageLayoutView="100">
      <selection activeCell="E242" activeCellId="0" pane="topLeft" sqref="E242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true" hidden="false" ht="20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true" hidden="false" ht="10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3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09">
      <c r="A209" s="10" t="n">
        <v>43399</v>
      </c>
      <c r="B209" s="0" t="n">
        <v>182</v>
      </c>
      <c r="D209" s="0" t="s">
        <v>142</v>
      </c>
      <c r="E209" s="0" t="s">
        <v>267</v>
      </c>
    </row>
    <row collapsed="false" customFormat="false" customHeight="false" hidden="false" ht="13" outlineLevel="0" r="210">
      <c r="A210" s="10" t="n">
        <v>43401</v>
      </c>
      <c r="B210" s="0" t="n">
        <v>700</v>
      </c>
      <c r="D210" s="0" t="s">
        <v>161</v>
      </c>
      <c r="E210" s="0" t="s">
        <v>244</v>
      </c>
    </row>
    <row collapsed="false" customFormat="false" customHeight="false" hidden="false" ht="13" outlineLevel="0" r="211">
      <c r="A211" s="10" t="n">
        <v>43405</v>
      </c>
      <c r="B211" s="0" t="n">
        <v>274</v>
      </c>
      <c r="D211" s="0" t="s">
        <v>268</v>
      </c>
      <c r="E211" s="0" t="s">
        <v>269</v>
      </c>
    </row>
    <row collapsed="false" customFormat="false" customHeight="false" hidden="false" ht="13" outlineLevel="0" r="212">
      <c r="A212" s="10" t="n">
        <v>43405</v>
      </c>
      <c r="C212" s="0" t="n">
        <v>590</v>
      </c>
      <c r="D212" s="0" t="s">
        <v>123</v>
      </c>
      <c r="E212" s="0" t="s">
        <v>250</v>
      </c>
    </row>
    <row collapsed="false" customFormat="false" customHeight="false" hidden="false" ht="14" outlineLevel="0" r="213">
      <c r="A213" s="10" t="n">
        <v>43407</v>
      </c>
      <c r="C213" s="0" t="n">
        <v>1275</v>
      </c>
      <c r="D213" s="13" t="s">
        <v>270</v>
      </c>
      <c r="E213" s="0" t="s">
        <v>271</v>
      </c>
    </row>
    <row collapsed="false" customFormat="false" customHeight="false" hidden="false" ht="14" outlineLevel="0" r="214">
      <c r="A214" s="10" t="n">
        <v>43407</v>
      </c>
      <c r="C214" s="0" t="n">
        <v>4781</v>
      </c>
      <c r="D214" s="13" t="s">
        <v>270</v>
      </c>
      <c r="E214" s="0" t="s">
        <v>271</v>
      </c>
    </row>
    <row collapsed="false" customFormat="false" customHeight="false" hidden="false" ht="14" outlineLevel="0" r="215">
      <c r="A215" s="10" t="n">
        <v>43407</v>
      </c>
      <c r="C215" s="0" t="n">
        <v>4781</v>
      </c>
      <c r="D215" s="13" t="s">
        <v>270</v>
      </c>
      <c r="E215" s="0" t="s">
        <v>271</v>
      </c>
    </row>
    <row collapsed="false" customFormat="false" customHeight="false" hidden="false" ht="13" outlineLevel="0" r="216">
      <c r="A216" s="10" t="n">
        <v>43406</v>
      </c>
      <c r="C216" s="0" t="n">
        <v>50</v>
      </c>
      <c r="D216" s="0" t="s">
        <v>272</v>
      </c>
      <c r="E216" s="0" t="s">
        <v>273</v>
      </c>
    </row>
    <row collapsed="false" customFormat="false" customHeight="false" hidden="false" ht="13" outlineLevel="0" r="217">
      <c r="A217" s="10" t="n">
        <v>43409</v>
      </c>
      <c r="C217" s="0" t="n">
        <v>677</v>
      </c>
      <c r="D217" s="0" t="s">
        <v>210</v>
      </c>
      <c r="E217" s="0" t="s">
        <v>91</v>
      </c>
    </row>
    <row collapsed="false" customFormat="false" customHeight="false" hidden="false" ht="14" outlineLevel="0" r="218">
      <c r="A218" s="10" t="n">
        <v>43410</v>
      </c>
      <c r="B218" s="0" t="n">
        <v>285</v>
      </c>
      <c r="D218" s="13" t="s">
        <v>274</v>
      </c>
      <c r="E218" s="0" t="s">
        <v>275</v>
      </c>
    </row>
    <row collapsed="false" customFormat="false" customHeight="false" hidden="false" ht="14" outlineLevel="0" r="219">
      <c r="A219" s="10" t="n">
        <v>43410</v>
      </c>
      <c r="B219" s="0" t="n">
        <v>125</v>
      </c>
      <c r="D219" s="13" t="s">
        <v>276</v>
      </c>
    </row>
    <row collapsed="false" customFormat="false" customHeight="false" hidden="false" ht="14" outlineLevel="0" r="220">
      <c r="A220" s="10" t="n">
        <v>43409</v>
      </c>
      <c r="B220" s="0" t="n">
        <v>85</v>
      </c>
      <c r="D220" s="13" t="s">
        <v>277</v>
      </c>
    </row>
    <row collapsed="false" customFormat="false" customHeight="false" hidden="false" ht="14" outlineLevel="0" r="221">
      <c r="A221" s="10" t="n">
        <v>43410</v>
      </c>
      <c r="B221" s="0" t="n">
        <v>44</v>
      </c>
      <c r="D221" s="13" t="s">
        <v>278</v>
      </c>
    </row>
    <row collapsed="false" customFormat="false" customHeight="false" hidden="false" ht="13" outlineLevel="0" r="222">
      <c r="A222" s="10" t="n">
        <v>43412</v>
      </c>
      <c r="C222" s="0" t="n">
        <v>190</v>
      </c>
      <c r="D222" s="0" t="s">
        <v>111</v>
      </c>
      <c r="E222" s="0" t="s">
        <v>279</v>
      </c>
    </row>
    <row collapsed="false" customFormat="false" customHeight="false" hidden="false" ht="14" outlineLevel="0" r="223">
      <c r="A223" s="10" t="n">
        <v>43415</v>
      </c>
      <c r="B223" s="0" t="n">
        <v>189</v>
      </c>
      <c r="D223" s="13" t="s">
        <v>280</v>
      </c>
    </row>
    <row collapsed="false" customFormat="false" customHeight="false" hidden="false" ht="14" outlineLevel="0" r="224">
      <c r="A224" s="10" t="n">
        <v>43415</v>
      </c>
      <c r="B224" s="0" t="n">
        <v>336</v>
      </c>
      <c r="D224" s="13" t="s">
        <v>115</v>
      </c>
      <c r="E224" s="0" t="s">
        <v>281</v>
      </c>
    </row>
    <row collapsed="false" customFormat="false" customHeight="false" hidden="false" ht="14" outlineLevel="0" r="225">
      <c r="A225" s="10" t="n">
        <v>43419</v>
      </c>
      <c r="B225" s="0" t="n">
        <v>158</v>
      </c>
      <c r="D225" s="13" t="s">
        <v>282</v>
      </c>
      <c r="E225" s="0" t="s">
        <v>283</v>
      </c>
    </row>
    <row collapsed="false" customFormat="false" customHeight="false" hidden="false" ht="13" outlineLevel="0" r="226">
      <c r="A226" s="10" t="n">
        <v>43418</v>
      </c>
      <c r="C226" s="0" t="n">
        <v>642</v>
      </c>
      <c r="D226" s="0" t="s">
        <v>210</v>
      </c>
      <c r="E226" s="0" t="s">
        <v>91</v>
      </c>
    </row>
    <row collapsed="false" customFormat="false" customHeight="false" hidden="false" ht="13" outlineLevel="0" r="227">
      <c r="A227" s="10" t="n">
        <v>43419</v>
      </c>
      <c r="C227" s="0" t="n">
        <v>370</v>
      </c>
      <c r="D227" s="0" t="s">
        <v>284</v>
      </c>
      <c r="E227" s="0" t="s">
        <v>285</v>
      </c>
    </row>
    <row collapsed="false" customFormat="false" customHeight="false" hidden="false" ht="13" outlineLevel="0" r="228">
      <c r="A228" s="10" t="n">
        <v>43419</v>
      </c>
      <c r="C228" s="0" t="n">
        <v>222</v>
      </c>
      <c r="D228" s="0" t="s">
        <v>286</v>
      </c>
      <c r="E228" s="0" t="s">
        <v>287</v>
      </c>
    </row>
    <row collapsed="false" customFormat="false" customHeight="false" hidden="false" ht="13" outlineLevel="0" r="229">
      <c r="A229" s="10" t="n">
        <v>43421</v>
      </c>
      <c r="B229" s="0" t="n">
        <v>300</v>
      </c>
      <c r="D229" s="0" t="s">
        <v>288</v>
      </c>
    </row>
    <row collapsed="false" customFormat="false" customHeight="false" hidden="false" ht="13" outlineLevel="0" r="230">
      <c r="A230" s="10" t="n">
        <v>43422</v>
      </c>
      <c r="B230" s="0" t="n">
        <v>158</v>
      </c>
      <c r="D230" s="0" t="s">
        <v>56</v>
      </c>
      <c r="E230" s="0" t="s">
        <v>112</v>
      </c>
    </row>
    <row collapsed="false" customFormat="false" customHeight="false" hidden="false" ht="13" outlineLevel="0" r="231">
      <c r="A231" s="10" t="n">
        <v>43422</v>
      </c>
      <c r="B231" s="0" t="n">
        <v>159</v>
      </c>
      <c r="D231" s="0" t="s">
        <v>164</v>
      </c>
      <c r="E231" s="0" t="s">
        <v>112</v>
      </c>
    </row>
    <row collapsed="false" customFormat="false" customHeight="false" hidden="false" ht="13" outlineLevel="0" r="232">
      <c r="A232" s="10" t="n">
        <v>43421</v>
      </c>
      <c r="C232" s="0" t="n">
        <v>80</v>
      </c>
      <c r="D232" s="0" t="s">
        <v>111</v>
      </c>
      <c r="E232" s="0" t="s">
        <v>289</v>
      </c>
    </row>
    <row collapsed="false" customFormat="false" customHeight="false" hidden="false" ht="13" outlineLevel="0" r="233">
      <c r="A233" s="10" t="n">
        <v>43422</v>
      </c>
      <c r="B233" s="0" t="n">
        <v>11649</v>
      </c>
      <c r="D233" s="0" t="s">
        <v>290</v>
      </c>
      <c r="E233" s="0" t="s">
        <v>291</v>
      </c>
    </row>
    <row collapsed="false" customFormat="false" customHeight="false" hidden="false" ht="13" outlineLevel="0" r="234">
      <c r="A234" s="10" t="n">
        <v>43426</v>
      </c>
      <c r="C234" s="0" t="n">
        <v>308</v>
      </c>
      <c r="D234" s="0" t="s">
        <v>159</v>
      </c>
      <c r="E234" s="0" t="s">
        <v>292</v>
      </c>
    </row>
    <row collapsed="false" customFormat="false" customHeight="false" hidden="false" ht="13" outlineLevel="0" r="235">
      <c r="A235" s="10" t="n">
        <v>43428</v>
      </c>
      <c r="B235" s="0" t="n">
        <v>112</v>
      </c>
      <c r="D235" s="0" t="s">
        <v>164</v>
      </c>
      <c r="E235" s="0" t="s">
        <v>93</v>
      </c>
    </row>
    <row collapsed="false" customFormat="false" customHeight="false" hidden="false" ht="13" outlineLevel="0" r="236">
      <c r="A236" s="10" t="n">
        <v>43428</v>
      </c>
      <c r="B236" s="0" t="n">
        <v>79</v>
      </c>
      <c r="D236" s="0" t="s">
        <v>113</v>
      </c>
      <c r="E236" s="0" t="s">
        <v>293</v>
      </c>
    </row>
    <row collapsed="false" customFormat="false" customHeight="false" hidden="false" ht="12.65" outlineLevel="0" r="237">
      <c r="A237" s="10" t="n">
        <v>43425</v>
      </c>
      <c r="C237" s="0" t="n">
        <v>93</v>
      </c>
      <c r="D237" s="0" t="s">
        <v>272</v>
      </c>
      <c r="E237" s="0" t="s">
        <v>294</v>
      </c>
    </row>
    <row collapsed="false" customFormat="false" customHeight="false" hidden="false" ht="12.65" outlineLevel="0" r="238">
      <c r="A238" s="10" t="n">
        <v>43426</v>
      </c>
      <c r="C238" s="0" t="n">
        <v>308</v>
      </c>
      <c r="D238" s="0" t="s">
        <v>295</v>
      </c>
      <c r="E238" s="0" t="s">
        <v>296</v>
      </c>
    </row>
    <row collapsed="false" customFormat="false" customHeight="false" hidden="false" ht="12.65" outlineLevel="0" r="239">
      <c r="A239" s="10" t="n">
        <v>43430</v>
      </c>
      <c r="C239" s="0" t="n">
        <v>616</v>
      </c>
      <c r="D239" s="0" t="s">
        <v>210</v>
      </c>
      <c r="E239" s="0" t="s">
        <v>91</v>
      </c>
    </row>
    <row collapsed="false" customFormat="false" customHeight="false" hidden="false" ht="12.65" outlineLevel="0" r="240">
      <c r="A240" s="10" t="n">
        <v>43430</v>
      </c>
      <c r="C240" s="0" t="n">
        <v>243</v>
      </c>
      <c r="D240" s="0" t="s">
        <v>297</v>
      </c>
      <c r="E240" s="0" t="s">
        <v>298</v>
      </c>
    </row>
    <row collapsed="false" customFormat="false" customHeight="false" hidden="false" ht="12.1" outlineLevel="0" r="241"/>
    <row collapsed="false" customFormat="false" customHeight="false" hidden="false" ht="12.1" outlineLevel="0" r="260">
      <c r="B260" s="0" t="n">
        <f aca="false">SUM(B2:B259)</f>
        <v>69591</v>
      </c>
      <c r="C260" s="0" t="n">
        <f aca="false">SUM(C2:C259)</f>
        <v>67727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2018-11-25T21:48:32.00Z</dcterms:modified>
  <cp:revision>0</cp:revision>
</cp:coreProperties>
</file>