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49FE677-6EF5-F640-9DB2-3C2A67E255B9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9" i="1" l="1"/>
  <c r="B469" i="1"/>
  <c r="C18" i="1" l="1"/>
</calcChain>
</file>

<file path=xl/sharedStrings.xml><?xml version="1.0" encoding="utf-8"?>
<sst xmlns="http://schemas.openxmlformats.org/spreadsheetml/2006/main" count="746" uniqueCount="449">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</sst>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9"/>
  <sheetViews>
    <sheetView tabSelected="1" topLeftCell="A437" zoomScaleNormal="100" workbookViewId="0">
      <selection activeCell="C467" sqref="C46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4">
      <c r="A449" s="10">
        <v>43638</v>
      </c>
      <c r="B449">
        <v>350</v>
      </c>
      <c r="D449" t="s">
        <v>406</v>
      </c>
    </row>
    <row r="450" spans="1:4">
      <c r="A450" s="10">
        <v>43638</v>
      </c>
      <c r="B450">
        <v>70</v>
      </c>
      <c r="D450" t="s">
        <v>368</v>
      </c>
    </row>
    <row r="451" spans="1:4">
      <c r="A451" s="10">
        <v>43640</v>
      </c>
      <c r="B451">
        <v>243</v>
      </c>
      <c r="D451" t="s">
        <v>406</v>
      </c>
    </row>
    <row r="452" spans="1:4">
      <c r="A452" s="10">
        <v>43642</v>
      </c>
      <c r="C452">
        <v>5700</v>
      </c>
      <c r="D452" t="s">
        <v>433</v>
      </c>
    </row>
    <row r="453" spans="1:4">
      <c r="A453" s="10">
        <v>43642</v>
      </c>
      <c r="C453">
        <v>240</v>
      </c>
      <c r="D453" t="s">
        <v>253</v>
      </c>
    </row>
    <row r="469" spans="2:3">
      <c r="B469">
        <f>SUM(B2:B468)</f>
        <v>196881</v>
      </c>
      <c r="C469">
        <f>SUM(C2:C468)</f>
        <v>179823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2019-06-26T20:14:16Z</dcterms:modified>
</cp:coreProperties>
</file>