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<sst xmlns="http://schemas.openxmlformats.org/spreadsheetml/2006/main" count="714" uniqueCount="441">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</sst>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4"/>
  <sheetViews>
    <sheetView colorId="64" defaultGridColor="true" rightToLeft="false" showFormulas="false" showGridLines="true" showOutlineSymbols="true" showRowColHeaders="true" showZeros="true" tabSelected="true" topLeftCell="A412" view="normal" windowProtection="false" workbookViewId="0" zoomScale="100" zoomScaleNormal="100" zoomScalePageLayoutView="100">
      <selection activeCell="E427" activeCellId="0" pane="topLeft" sqref="E427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3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0">
      <c r="A400" s="10" t="n">
        <v>43584</v>
      </c>
      <c r="C400" s="0" t="n">
        <v>590</v>
      </c>
      <c r="D400" s="0" t="s">
        <v>348</v>
      </c>
    </row>
    <row collapsed="false" customFormat="false" customHeight="false" hidden="false" ht="13" outlineLevel="0" r="401">
      <c r="A401" s="10" t="n">
        <v>43584</v>
      </c>
      <c r="C401" s="0" t="n">
        <v>316</v>
      </c>
      <c r="D401" s="0" t="s">
        <v>115</v>
      </c>
      <c r="E401" s="0" t="s">
        <v>397</v>
      </c>
    </row>
    <row collapsed="false" customFormat="false" customHeight="false" hidden="false" ht="13" outlineLevel="0" r="402">
      <c r="A402" s="10" t="n">
        <v>43584</v>
      </c>
      <c r="B402" s="0" t="n">
        <v>363</v>
      </c>
      <c r="D402" s="0" t="s">
        <v>384</v>
      </c>
    </row>
    <row collapsed="false" customFormat="false" customHeight="false" hidden="false" ht="13" outlineLevel="0" r="403">
      <c r="A403" s="10" t="n">
        <v>43589</v>
      </c>
      <c r="C403" s="0" t="n">
        <v>355</v>
      </c>
      <c r="D403" s="0" t="s">
        <v>384</v>
      </c>
      <c r="E403" s="0" t="s">
        <v>427</v>
      </c>
    </row>
    <row collapsed="false" customFormat="false" customHeight="false" hidden="false" ht="13" outlineLevel="0" r="404">
      <c r="A404" s="10" t="n">
        <v>43589</v>
      </c>
      <c r="C404" s="0" t="n">
        <v>63</v>
      </c>
      <c r="D404" s="0" t="s">
        <v>428</v>
      </c>
      <c r="E404" s="0" t="s">
        <v>429</v>
      </c>
    </row>
    <row collapsed="false" customFormat="false" customHeight="false" hidden="false" ht="13" outlineLevel="0" r="405">
      <c r="A405" s="10" t="n">
        <v>43589</v>
      </c>
      <c r="C405" s="0" t="n">
        <v>780</v>
      </c>
      <c r="D405" s="0" t="s">
        <v>18</v>
      </c>
      <c r="E405" s="0" t="s">
        <v>91</v>
      </c>
    </row>
    <row collapsed="false" customFormat="false" customHeight="false" hidden="false" ht="13" outlineLevel="0" r="406">
      <c r="A406" s="10" t="n">
        <v>43591</v>
      </c>
      <c r="B406" s="0" t="n">
        <v>823</v>
      </c>
      <c r="D406" s="0" t="s">
        <v>348</v>
      </c>
    </row>
    <row collapsed="false" customFormat="false" customHeight="false" hidden="false" ht="13" outlineLevel="0" r="407">
      <c r="A407" s="10" t="n">
        <v>43591</v>
      </c>
      <c r="B407" s="0" t="n">
        <v>500</v>
      </c>
      <c r="D407" s="0" t="s">
        <v>430</v>
      </c>
    </row>
    <row collapsed="false" customFormat="false" customHeight="false" hidden="false" ht="13" outlineLevel="0" r="408">
      <c r="A408" s="10" t="n">
        <v>43592</v>
      </c>
      <c r="B408" s="0" t="n">
        <v>983</v>
      </c>
      <c r="D408" s="0" t="s">
        <v>431</v>
      </c>
    </row>
    <row collapsed="false" customFormat="false" customHeight="false" hidden="false" ht="13" outlineLevel="0" r="409">
      <c r="A409" s="10" t="n">
        <v>43591</v>
      </c>
      <c r="B409" s="0" t="n">
        <v>163</v>
      </c>
      <c r="D409" s="0" t="s">
        <v>272</v>
      </c>
      <c r="E409" s="0" t="s">
        <v>432</v>
      </c>
    </row>
    <row collapsed="false" customFormat="false" customHeight="false" hidden="false" ht="13" outlineLevel="0" r="410">
      <c r="A410" s="10" t="n">
        <v>43598</v>
      </c>
      <c r="B410" s="0" t="n">
        <v>5706</v>
      </c>
      <c r="D410" s="0" t="s">
        <v>433</v>
      </c>
      <c r="E410" s="0" t="s">
        <v>434</v>
      </c>
    </row>
    <row collapsed="false" customFormat="false" customHeight="false" hidden="false" ht="13" outlineLevel="0" r="411">
      <c r="A411" s="10" t="n">
        <v>43604</v>
      </c>
      <c r="B411" s="0" t="n">
        <v>10527</v>
      </c>
      <c r="D411" s="0" t="s">
        <v>400</v>
      </c>
    </row>
    <row collapsed="false" customFormat="false" customHeight="false" hidden="false" ht="13" outlineLevel="0" r="412">
      <c r="A412" s="10" t="n">
        <v>43598</v>
      </c>
      <c r="B412" s="0" t="n">
        <v>228</v>
      </c>
      <c r="D412" s="0" t="s">
        <v>408</v>
      </c>
    </row>
    <row collapsed="false" customFormat="false" customHeight="false" hidden="false" ht="13" outlineLevel="0" r="413">
      <c r="A413" s="10" t="n">
        <v>43598</v>
      </c>
      <c r="B413" s="0" t="n">
        <v>77</v>
      </c>
      <c r="D413" s="0" t="s">
        <v>123</v>
      </c>
    </row>
    <row collapsed="false" customFormat="false" customHeight="false" hidden="false" ht="13" outlineLevel="0" r="414">
      <c r="A414" s="10" t="n">
        <v>43592</v>
      </c>
      <c r="B414" s="0" t="n">
        <v>128</v>
      </c>
      <c r="D414" s="0" t="s">
        <v>123</v>
      </c>
    </row>
    <row collapsed="false" customFormat="false" customHeight="false" hidden="false" ht="13" outlineLevel="0" r="415">
      <c r="A415" s="10" t="n">
        <v>43599</v>
      </c>
      <c r="C415" s="0" t="n">
        <v>113</v>
      </c>
      <c r="D415" s="0" t="s">
        <v>408</v>
      </c>
    </row>
    <row collapsed="false" customFormat="false" customHeight="false" hidden="false" ht="13" outlineLevel="0" r="416">
      <c r="A416" s="10" t="n">
        <v>43602</v>
      </c>
      <c r="C416" s="0" t="n">
        <v>132</v>
      </c>
      <c r="D416" s="0" t="s">
        <v>368</v>
      </c>
    </row>
    <row collapsed="false" customFormat="false" customHeight="false" hidden="false" ht="13" outlineLevel="0" r="417">
      <c r="A417" s="10" t="n">
        <v>43589</v>
      </c>
      <c r="C417" s="0" t="n">
        <v>335</v>
      </c>
      <c r="D417" s="0" t="s">
        <v>368</v>
      </c>
    </row>
    <row collapsed="false" customFormat="false" customHeight="false" hidden="false" ht="13" outlineLevel="0" r="418">
      <c r="A418" s="10" t="n">
        <v>43603</v>
      </c>
      <c r="C418" s="0" t="n">
        <v>146</v>
      </c>
      <c r="D418" s="0" t="s">
        <v>368</v>
      </c>
      <c r="E418" s="0" t="s">
        <v>435</v>
      </c>
    </row>
    <row collapsed="false" customFormat="false" customHeight="false" hidden="false" ht="13" outlineLevel="0" r="419">
      <c r="A419" s="10" t="n">
        <v>43606</v>
      </c>
      <c r="C419" s="0" t="n">
        <v>157</v>
      </c>
      <c r="D419" s="0" t="s">
        <v>368</v>
      </c>
      <c r="E419" s="0" t="s">
        <v>436</v>
      </c>
    </row>
    <row collapsed="false" customFormat="false" customHeight="false" hidden="false" ht="13" outlineLevel="0" r="420">
      <c r="A420" s="10" t="n">
        <v>43610</v>
      </c>
      <c r="B420" s="0" t="n">
        <v>804</v>
      </c>
      <c r="D420" s="0" t="s">
        <v>91</v>
      </c>
    </row>
    <row collapsed="false" customFormat="false" customHeight="false" hidden="false" ht="13" outlineLevel="0" r="421">
      <c r="A421" s="10" t="n">
        <v>43608</v>
      </c>
      <c r="B421" s="0" t="n">
        <v>286</v>
      </c>
      <c r="D421" s="0" t="s">
        <v>408</v>
      </c>
    </row>
    <row collapsed="false" customFormat="false" customHeight="false" hidden="false" ht="13" outlineLevel="0" r="422">
      <c r="A422" s="10" t="n">
        <v>43607</v>
      </c>
      <c r="B422" s="0" t="n">
        <v>172</v>
      </c>
      <c r="D422" s="0" t="s">
        <v>437</v>
      </c>
    </row>
    <row collapsed="false" customFormat="false" customHeight="false" hidden="false" ht="13" outlineLevel="0" r="423">
      <c r="A423" s="10" t="n">
        <v>43612</v>
      </c>
      <c r="B423" s="0" t="n">
        <v>466</v>
      </c>
    </row>
    <row collapsed="false" customFormat="false" customHeight="false" hidden="false" ht="13" outlineLevel="0" r="424">
      <c r="A424" s="10" t="n">
        <v>43614</v>
      </c>
      <c r="B424" s="0" t="n">
        <v>939</v>
      </c>
      <c r="D424" s="0" t="s">
        <v>438</v>
      </c>
    </row>
    <row collapsed="false" customFormat="false" customHeight="false" hidden="false" ht="13" outlineLevel="0" r="425">
      <c r="A425" s="10" t="n">
        <v>43614</v>
      </c>
      <c r="B425" s="0" t="n">
        <v>329</v>
      </c>
      <c r="D425" s="0" t="s">
        <v>352</v>
      </c>
    </row>
    <row collapsed="false" customFormat="false" customHeight="false" hidden="false" ht="13" outlineLevel="0" r="426">
      <c r="A426" s="10" t="n">
        <v>43614</v>
      </c>
      <c r="B426" s="0" t="n">
        <v>450</v>
      </c>
      <c r="D426" s="0" t="s">
        <v>439</v>
      </c>
    </row>
    <row collapsed="false" customFormat="false" customHeight="false" hidden="false" ht="12.65" outlineLevel="0" r="427">
      <c r="A427" s="10" t="n">
        <v>43616</v>
      </c>
      <c r="C427" s="0" t="n">
        <v>519</v>
      </c>
      <c r="D427" s="0" t="s">
        <v>408</v>
      </c>
      <c r="E427" s="0" t="s">
        <v>440</v>
      </c>
    </row>
    <row collapsed="false" customFormat="false" customHeight="false" hidden="false" ht="13" outlineLevel="0" r="444">
      <c r="B444" s="0" t="n">
        <f aca="false">SUM(B2:B422)</f>
        <v>173682</v>
      </c>
      <c r="C444" s="0" t="n">
        <f aca="false">SUM(C2:C422)</f>
        <v>161055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2019-05-28T22:08:40.00Z</dcterms:modified>
  <cp:revision>0</cp:revision>
</cp:coreProperties>
</file>