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93F490D-0C1F-AE49-B896-5F1C5F4FDA92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<sst xmlns="http://schemas.openxmlformats.org/spreadsheetml/2006/main" count="620" uniqueCount="397">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</sst>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35" zoomScaleNormal="100" workbookViewId="0">
      <selection activeCell="D362" sqref="D36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4">
      <c r="A353" s="10">
        <v>43532</v>
      </c>
      <c r="B353">
        <v>844</v>
      </c>
      <c r="D353" t="s">
        <v>32</v>
      </c>
    </row>
    <row r="354" spans="1:4">
      <c r="A354" s="10">
        <v>43532</v>
      </c>
      <c r="B354">
        <v>166</v>
      </c>
      <c r="D354" t="s">
        <v>76</v>
      </c>
    </row>
    <row r="355" spans="1:4">
      <c r="A355" s="10">
        <v>43533</v>
      </c>
      <c r="B355">
        <v>329</v>
      </c>
      <c r="D355" t="s">
        <v>352</v>
      </c>
    </row>
    <row r="356" spans="1:4">
      <c r="A356" s="10">
        <v>43535</v>
      </c>
      <c r="C356">
        <v>1721</v>
      </c>
      <c r="D356" t="s">
        <v>11</v>
      </c>
    </row>
    <row r="357" spans="1:4">
      <c r="A357" s="10">
        <v>43535</v>
      </c>
      <c r="B357">
        <v>4781</v>
      </c>
      <c r="D357" t="s">
        <v>396</v>
      </c>
    </row>
    <row r="358" spans="1:4">
      <c r="A358" s="10">
        <v>43535</v>
      </c>
      <c r="B358">
        <v>4781</v>
      </c>
      <c r="D358" t="s">
        <v>396</v>
      </c>
    </row>
    <row r="359" spans="1:4">
      <c r="A359" s="10">
        <v>43535</v>
      </c>
      <c r="B359">
        <v>4781</v>
      </c>
      <c r="D359" t="s">
        <v>396</v>
      </c>
    </row>
    <row r="360" spans="1:4">
      <c r="A360" s="10">
        <v>43537</v>
      </c>
      <c r="B360">
        <v>160</v>
      </c>
      <c r="D360" t="s">
        <v>284</v>
      </c>
    </row>
    <row r="361" spans="1:4">
      <c r="A361" s="10">
        <v>43537</v>
      </c>
      <c r="B361">
        <v>141</v>
      </c>
      <c r="D361" t="s">
        <v>361</v>
      </c>
    </row>
    <row r="369" spans="2:3">
      <c r="B369">
        <f>SUM(B2:B368)</f>
        <v>142241</v>
      </c>
      <c r="C369">
        <f>SUM(C2:C368)</f>
        <v>130787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2019-03-13T19:24:55Z</dcterms:modified>
</cp:coreProperties>
</file>