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8D4C1EBC-B9CE-6B4F-9C8D-BE532041BF5F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7" i="1" l="1"/>
  <c r="C18" i="1" l="1"/>
  <c r="C507" i="1" s="1"/>
</calcChain>
</file>

<file path=xl/sharedStrings.xml><?xml version="1.0" encoding="utf-8"?>
<sst xmlns="http://schemas.openxmlformats.org/spreadsheetml/2006/main" count="807" uniqueCount="479">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</sst>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7"/>
  <sheetViews>
    <sheetView tabSelected="1" topLeftCell="A485" zoomScaleNormal="100" workbookViewId="0">
      <selection activeCell="D495" sqref="D495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79" spans="1:5">
      <c r="A479" s="10">
        <v>43657</v>
      </c>
      <c r="C479">
        <v>445</v>
      </c>
      <c r="D479" t="s">
        <v>11</v>
      </c>
      <c r="E479" t="s">
        <v>467</v>
      </c>
    </row>
    <row r="480" spans="1:5">
      <c r="A480" s="10">
        <v>43654</v>
      </c>
      <c r="C480">
        <v>85</v>
      </c>
      <c r="D480" t="s">
        <v>468</v>
      </c>
      <c r="E480" t="s">
        <v>469</v>
      </c>
    </row>
    <row r="481" spans="1:5">
      <c r="A481" s="10">
        <v>43656</v>
      </c>
      <c r="C481">
        <v>556</v>
      </c>
      <c r="D481" t="s">
        <v>373</v>
      </c>
    </row>
    <row r="482" spans="1:5">
      <c r="A482" s="10">
        <v>43657</v>
      </c>
      <c r="C482">
        <v>764</v>
      </c>
      <c r="D482" t="s">
        <v>30</v>
      </c>
      <c r="E482" t="s">
        <v>470</v>
      </c>
    </row>
    <row r="483" spans="1:5">
      <c r="A483" s="10">
        <v>43657</v>
      </c>
      <c r="C483">
        <v>732</v>
      </c>
      <c r="D483" t="s">
        <v>18</v>
      </c>
      <c r="E483" t="s">
        <v>91</v>
      </c>
    </row>
    <row r="484" spans="1:5">
      <c r="A484" s="10">
        <v>43657</v>
      </c>
      <c r="B484">
        <v>1097</v>
      </c>
      <c r="D484" t="s">
        <v>11</v>
      </c>
    </row>
    <row r="485" spans="1:5">
      <c r="A485" s="10">
        <v>43662</v>
      </c>
      <c r="C485">
        <v>10613</v>
      </c>
      <c r="D485" t="s">
        <v>425</v>
      </c>
      <c r="E485" t="s">
        <v>271</v>
      </c>
    </row>
    <row r="486" spans="1:5" ht="16">
      <c r="A486" s="10">
        <v>43662</v>
      </c>
      <c r="B486">
        <v>3552</v>
      </c>
      <c r="D486" s="14" t="s">
        <v>472</v>
      </c>
      <c r="E486" s="14" t="s">
        <v>471</v>
      </c>
    </row>
    <row r="487" spans="1:5">
      <c r="A487" s="10">
        <v>43662</v>
      </c>
      <c r="B487">
        <v>340</v>
      </c>
      <c r="D487" t="s">
        <v>111</v>
      </c>
    </row>
    <row r="488" spans="1:5">
      <c r="A488" s="10">
        <v>43664</v>
      </c>
      <c r="B488">
        <v>1048</v>
      </c>
      <c r="D488" t="s">
        <v>473</v>
      </c>
      <c r="E488" t="s">
        <v>474</v>
      </c>
    </row>
    <row r="489" spans="1:5">
      <c r="A489" s="10">
        <v>43665</v>
      </c>
      <c r="C489">
        <v>78</v>
      </c>
      <c r="D489" t="s">
        <v>11</v>
      </c>
      <c r="E489" t="s">
        <v>475</v>
      </c>
    </row>
    <row r="490" spans="1:5">
      <c r="A490" s="10">
        <v>43665</v>
      </c>
      <c r="C490">
        <v>179</v>
      </c>
      <c r="D490" t="s">
        <v>442</v>
      </c>
      <c r="E490" t="s">
        <v>476</v>
      </c>
    </row>
    <row r="491" spans="1:5">
      <c r="A491" s="10">
        <v>43666</v>
      </c>
      <c r="C491">
        <v>720</v>
      </c>
      <c r="D491" t="s">
        <v>462</v>
      </c>
      <c r="E491" t="s">
        <v>477</v>
      </c>
    </row>
    <row r="492" spans="1:5">
      <c r="A492" s="10">
        <v>43667</v>
      </c>
      <c r="B492">
        <v>338</v>
      </c>
      <c r="D492" t="s">
        <v>210</v>
      </c>
    </row>
    <row r="493" spans="1:5">
      <c r="A493" s="10">
        <v>43667</v>
      </c>
      <c r="B493">
        <v>105</v>
      </c>
      <c r="D493" t="s">
        <v>111</v>
      </c>
    </row>
    <row r="494" spans="1:5">
      <c r="A494" s="10">
        <v>43671</v>
      </c>
      <c r="B494">
        <v>200</v>
      </c>
      <c r="C494" t="s">
        <v>464</v>
      </c>
      <c r="D494" t="s">
        <v>478</v>
      </c>
    </row>
    <row r="507" spans="2:3">
      <c r="B507">
        <f>SUM(B2:B506)</f>
        <v>210014</v>
      </c>
      <c r="C507">
        <f>SUM(C2:C506)</f>
        <v>199111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2019-07-26T07:37:24Z</dcterms:modified>
</cp:coreProperties>
</file>