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AAE540DB-BEDD-F74F-A0F0-24B5DD2781DC}" xr6:coauthVersionLast="38" xr6:coauthVersionMax="38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07" i="1" l="1"/>
  <c r="B207" i="1"/>
  <c r="C18" i="1"/>
</calcChain>
</file>

<file path=xl/sharedStrings.xml><?xml version="1.0" encoding="utf-8"?>
<sst xmlns="http://schemas.openxmlformats.org/spreadsheetml/2006/main" count="363" uniqueCount="257">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</sst>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88" zoomScaleNormal="100" workbookViewId="0">
      <selection activeCell="C201" sqref="C201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191" spans="1:5" x14ac:dyDescent="0.15">
      <c r="A191" s="10">
        <v>43379</v>
      </c>
      <c r="B191">
        <v>350</v>
      </c>
      <c r="D191" t="s">
        <v>251</v>
      </c>
    </row>
    <row r="192" spans="1:5" x14ac:dyDescent="0.15">
      <c r="A192" s="10">
        <v>43383</v>
      </c>
      <c r="B192">
        <v>189</v>
      </c>
      <c r="D192" t="s">
        <v>252</v>
      </c>
    </row>
    <row r="193" spans="1:5" x14ac:dyDescent="0.15">
      <c r="A193" s="10">
        <v>43387</v>
      </c>
      <c r="B193">
        <v>150</v>
      </c>
      <c r="D193" t="s">
        <v>253</v>
      </c>
    </row>
    <row r="194" spans="1:5" x14ac:dyDescent="0.15">
      <c r="A194" s="10">
        <v>43387</v>
      </c>
      <c r="B194">
        <v>307</v>
      </c>
      <c r="D194" t="s">
        <v>254</v>
      </c>
    </row>
    <row r="195" spans="1:5" x14ac:dyDescent="0.15">
      <c r="C195">
        <v>3705</v>
      </c>
      <c r="E195" t="s">
        <v>255</v>
      </c>
    </row>
    <row r="196" spans="1:5" x14ac:dyDescent="0.15">
      <c r="A196" s="10">
        <v>43385</v>
      </c>
      <c r="C196">
        <v>608</v>
      </c>
      <c r="D196" t="s">
        <v>210</v>
      </c>
      <c r="E196" t="s">
        <v>91</v>
      </c>
    </row>
    <row r="197" spans="1:5" x14ac:dyDescent="0.15">
      <c r="A197" s="10">
        <v>43391</v>
      </c>
      <c r="B197">
        <v>120</v>
      </c>
      <c r="D197" t="s">
        <v>223</v>
      </c>
    </row>
    <row r="198" spans="1:5" x14ac:dyDescent="0.15">
      <c r="A198" s="10">
        <v>43392</v>
      </c>
      <c r="B198">
        <v>130</v>
      </c>
      <c r="D198" t="s">
        <v>123</v>
      </c>
    </row>
    <row r="199" spans="1:5" x14ac:dyDescent="0.15">
      <c r="A199" s="10">
        <v>43393</v>
      </c>
      <c r="B199">
        <v>177</v>
      </c>
      <c r="D199" t="s">
        <v>111</v>
      </c>
    </row>
    <row r="200" spans="1:5" x14ac:dyDescent="0.15">
      <c r="A200" s="10">
        <v>43393</v>
      </c>
      <c r="C200">
        <v>125</v>
      </c>
      <c r="D200" t="s">
        <v>256</v>
      </c>
    </row>
    <row r="207" spans="1:5" x14ac:dyDescent="0.15">
      <c r="B207">
        <f>SUM(B2:B206)</f>
        <v>46490</v>
      </c>
      <c r="C207">
        <f>SUM(C2:C206)</f>
        <v>46733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2018-10-21T17:09:20Z</dcterms:modified>
</cp:coreProperties>
</file>