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<sst xmlns="http://schemas.openxmlformats.org/spreadsheetml/2006/main" count="315" uniqueCount="227">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</sst>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76" activeCellId="0" pane="topLeft" sqref="E176"/>
    </sheetView>
  </sheetViews>
  <sheetFormatPr defaultRowHeight="15.75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7" t="n">
        <v>43326</v>
      </c>
      <c r="C165" s="0" t="n">
        <v>500</v>
      </c>
      <c r="D165" s="1" t="s">
        <v>218</v>
      </c>
    </row>
    <row collapsed="false" customFormat="false" customHeight="true" hidden="false" ht="15.75" outlineLevel="0" r="166">
      <c r="A166" s="10" t="n">
        <v>43327</v>
      </c>
      <c r="C166" s="0" t="n">
        <v>486</v>
      </c>
      <c r="D166" s="0" t="s">
        <v>218</v>
      </c>
      <c r="E166" s="0" t="s">
        <v>222</v>
      </c>
    </row>
    <row collapsed="false" customFormat="false" customHeight="true" hidden="false" ht="15.75" outlineLevel="0" r="167">
      <c r="A167" s="10" t="n">
        <v>43329</v>
      </c>
      <c r="C167" s="0" t="n">
        <v>92</v>
      </c>
      <c r="D167" s="0" t="s">
        <v>223</v>
      </c>
      <c r="E167" s="0" t="s">
        <v>224</v>
      </c>
    </row>
    <row collapsed="false" customFormat="false" customHeight="false" hidden="false" ht="12.65" outlineLevel="0" r="168">
      <c r="A168" s="10" t="n">
        <v>43331</v>
      </c>
      <c r="C168" s="0" t="n">
        <v>310</v>
      </c>
      <c r="D168" s="0" t="s">
        <v>166</v>
      </c>
      <c r="E168" s="0" t="s">
        <v>225</v>
      </c>
    </row>
    <row collapsed="false" customFormat="false" customHeight="false" hidden="false" ht="12.65" outlineLevel="0" r="169">
      <c r="A169" s="10" t="n">
        <v>43334</v>
      </c>
      <c r="C169" s="0" t="n">
        <v>464</v>
      </c>
      <c r="D169" s="0" t="s">
        <v>218</v>
      </c>
      <c r="E169" s="11" t="s">
        <v>226</v>
      </c>
    </row>
    <row collapsed="false" customFormat="false" customHeight="false" hidden="false" ht="13" outlineLevel="0" r="175">
      <c r="B175" s="0" t="n">
        <f aca="false">SUM(B2:B172)</f>
        <v>38181</v>
      </c>
      <c r="C175" s="0" t="n">
        <f aca="false">SUM(C2:C172)</f>
        <v>36758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2018-08-16T08:28:33.00Z</dcterms:modified>
  <cp:revision>0</cp:revision>
</cp:coreProperties>
</file>