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CCCA4A85-B855-1443-B304-001D738034BD}" xr6:coauthVersionLast="43" xr6:coauthVersionMax="43" xr10:uidLastSave="{00000000-0000-0000-0000-000000000000}"/>
  <bookViews>
    <workbookView xWindow="0" yWindow="460" windowWidth="20500" windowHeight="1384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6" i="1" l="1"/>
  <c r="B496" i="1"/>
  <c r="C18" i="1" l="1"/>
</calcChain>
</file>

<file path=xl/sharedStrings.xml><?xml version="1.0" encoding="utf-8"?>
<sst xmlns="http://schemas.openxmlformats.org/spreadsheetml/2006/main" count="779" uniqueCount="466">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</sst>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6"/>
  <sheetViews>
    <sheetView tabSelected="1" topLeftCell="A466" zoomScaleNormal="100" workbookViewId="0">
      <selection activeCell="D476" sqref="D476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58" spans="1:5">
      <c r="A458" s="10">
        <v>43646</v>
      </c>
      <c r="C458">
        <v>303</v>
      </c>
      <c r="D458" t="s">
        <v>408</v>
      </c>
      <c r="E458" t="s">
        <v>452</v>
      </c>
    </row>
    <row r="459" spans="1:5">
      <c r="A459" s="10">
        <v>43646</v>
      </c>
      <c r="C459">
        <v>464</v>
      </c>
      <c r="D459" t="s">
        <v>384</v>
      </c>
    </row>
    <row r="460" spans="1:5">
      <c r="A460" s="10">
        <v>43646</v>
      </c>
      <c r="C460">
        <v>178</v>
      </c>
      <c r="D460" t="s">
        <v>453</v>
      </c>
    </row>
    <row r="461" spans="1:5">
      <c r="A461" s="10">
        <v>43646</v>
      </c>
      <c r="C461">
        <v>824</v>
      </c>
      <c r="D461" t="s">
        <v>11</v>
      </c>
    </row>
    <row r="462" spans="1:5">
      <c r="A462" s="10">
        <v>43646</v>
      </c>
      <c r="C462">
        <v>108</v>
      </c>
      <c r="D462" t="s">
        <v>442</v>
      </c>
    </row>
    <row r="463" spans="1:5">
      <c r="A463" s="10">
        <v>43646</v>
      </c>
      <c r="C463">
        <v>843</v>
      </c>
      <c r="D463" t="s">
        <v>11</v>
      </c>
    </row>
    <row r="464" spans="1:5">
      <c r="A464" s="10">
        <v>43646</v>
      </c>
      <c r="C464">
        <v>681</v>
      </c>
      <c r="D464" t="s">
        <v>11</v>
      </c>
    </row>
    <row r="465" spans="1:5">
      <c r="A465" s="10">
        <v>43647</v>
      </c>
      <c r="B465">
        <v>770</v>
      </c>
      <c r="D465" t="s">
        <v>210</v>
      </c>
    </row>
    <row r="466" spans="1:5">
      <c r="A466" s="10">
        <v>43647</v>
      </c>
      <c r="B466">
        <v>1880</v>
      </c>
      <c r="D466" t="s">
        <v>454</v>
      </c>
    </row>
    <row r="467" spans="1:5">
      <c r="A467" s="10">
        <v>43647</v>
      </c>
      <c r="B467">
        <v>200</v>
      </c>
      <c r="D467" t="s">
        <v>455</v>
      </c>
      <c r="E467" t="s">
        <v>456</v>
      </c>
    </row>
    <row r="468" spans="1:5">
      <c r="A468" s="10">
        <v>43648</v>
      </c>
      <c r="C468">
        <v>719</v>
      </c>
      <c r="D468" t="s">
        <v>374</v>
      </c>
    </row>
    <row r="469" spans="1:5">
      <c r="A469" s="10">
        <v>43648</v>
      </c>
      <c r="B469">
        <v>1200</v>
      </c>
      <c r="D469" t="s">
        <v>374</v>
      </c>
    </row>
    <row r="470" spans="1:5">
      <c r="A470" s="10">
        <v>43649</v>
      </c>
      <c r="C470">
        <v>158</v>
      </c>
      <c r="D470" t="s">
        <v>442</v>
      </c>
    </row>
    <row r="471" spans="1:5">
      <c r="A471" s="10">
        <v>43649</v>
      </c>
      <c r="C471">
        <v>25</v>
      </c>
      <c r="D471" t="s">
        <v>32</v>
      </c>
      <c r="E471" t="s">
        <v>457</v>
      </c>
    </row>
    <row r="472" spans="1:5">
      <c r="A472" s="10">
        <v>43649</v>
      </c>
      <c r="C472">
        <v>67</v>
      </c>
      <c r="D472" t="s">
        <v>458</v>
      </c>
      <c r="E472" t="s">
        <v>459</v>
      </c>
    </row>
    <row r="473" spans="1:5">
      <c r="A473" s="10">
        <v>43649</v>
      </c>
      <c r="C473">
        <v>46</v>
      </c>
      <c r="D473" t="s">
        <v>460</v>
      </c>
      <c r="E473" t="s">
        <v>461</v>
      </c>
    </row>
    <row r="474" spans="1:5">
      <c r="A474" s="10">
        <v>43650</v>
      </c>
      <c r="B474">
        <v>152</v>
      </c>
      <c r="D474" t="s">
        <v>462</v>
      </c>
      <c r="E474" t="s">
        <v>463</v>
      </c>
    </row>
    <row r="475" spans="1:5">
      <c r="A475" s="10">
        <v>43651</v>
      </c>
      <c r="B475">
        <v>411</v>
      </c>
      <c r="D475" t="s">
        <v>438</v>
      </c>
    </row>
    <row r="476" spans="1:5">
      <c r="A476" s="10">
        <v>43652</v>
      </c>
      <c r="B476">
        <v>211</v>
      </c>
      <c r="D476" t="s">
        <v>465</v>
      </c>
    </row>
    <row r="494" spans="2:3">
      <c r="C494" t="s">
        <v>464</v>
      </c>
    </row>
    <row r="496" spans="2:3">
      <c r="B496">
        <f>SUM(B2:B495)</f>
        <v>202741</v>
      </c>
      <c r="C496">
        <f>SUM(C2:C495)</f>
        <v>184939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2019-07-06T13:18:58Z</dcterms:modified>
</cp:coreProperties>
</file>