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<sst xmlns="http://schemas.openxmlformats.org/spreadsheetml/2006/main" count="676" uniqueCount="426">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</sst>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06"/>
  <sheetViews>
    <sheetView colorId="64" defaultGridColor="true" rightToLeft="false" showFormulas="false" showGridLines="true" showOutlineSymbols="true" showRowColHeaders="true" showZeros="true" tabSelected="true" topLeftCell="A387" view="normal" windowProtection="false" workbookViewId="0" zoomScale="100" zoomScaleNormal="100" zoomScalePageLayoutView="100">
      <selection activeCell="E401" activeCellId="0" pane="topLeft" sqref="E401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3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3" outlineLevel="0" r="300">
      <c r="A300" s="10" t="n">
        <v>43483</v>
      </c>
      <c r="B300" s="0" t="n">
        <v>10304</v>
      </c>
      <c r="D300" s="0" t="s">
        <v>320</v>
      </c>
    </row>
    <row collapsed="false" customFormat="false" customHeight="false" hidden="false" ht="13" outlineLevel="0" r="301">
      <c r="A301" s="10" t="n">
        <v>43482</v>
      </c>
      <c r="B301" s="0" t="n">
        <v>99</v>
      </c>
      <c r="D301" s="0" t="s">
        <v>162</v>
      </c>
    </row>
    <row collapsed="false" customFormat="false" customHeight="false" hidden="false" ht="13" outlineLevel="0" r="302">
      <c r="A302" s="10" t="n">
        <v>43482</v>
      </c>
      <c r="B302" s="0" t="n">
        <v>150</v>
      </c>
      <c r="D302" s="0" t="s">
        <v>350</v>
      </c>
      <c r="E302" s="0" t="s">
        <v>351</v>
      </c>
    </row>
    <row collapsed="false" customFormat="false" customHeight="false" hidden="false" ht="13" outlineLevel="0" r="303">
      <c r="A303" s="10" t="n">
        <v>43482</v>
      </c>
      <c r="B303" s="0" t="n">
        <v>166</v>
      </c>
      <c r="D303" s="0" t="s">
        <v>352</v>
      </c>
    </row>
    <row collapsed="false" customFormat="false" customHeight="false" hidden="false" ht="13" outlineLevel="0" r="304">
      <c r="A304" s="10" t="n">
        <v>43487</v>
      </c>
      <c r="C304" s="0" t="n">
        <v>237</v>
      </c>
      <c r="D304" s="0" t="s">
        <v>353</v>
      </c>
      <c r="E304" s="0" t="s">
        <v>354</v>
      </c>
    </row>
    <row collapsed="false" customFormat="false" customHeight="false" hidden="false" ht="13" outlineLevel="0" r="305">
      <c r="A305" s="10" t="n">
        <v>43487</v>
      </c>
      <c r="C305" s="0" t="n">
        <v>287</v>
      </c>
      <c r="D305" s="0" t="s">
        <v>355</v>
      </c>
      <c r="E305" s="0" t="s">
        <v>356</v>
      </c>
    </row>
    <row collapsed="false" customFormat="false" customHeight="false" hidden="false" ht="13" outlineLevel="0" r="306">
      <c r="A306" s="10" t="n">
        <v>43487</v>
      </c>
      <c r="B306" s="0" t="n">
        <v>360</v>
      </c>
      <c r="D306" s="0" t="s">
        <v>357</v>
      </c>
    </row>
    <row collapsed="false" customFormat="false" customHeight="false" hidden="false" ht="13" outlineLevel="0" r="307">
      <c r="A307" s="10" t="n">
        <v>43487</v>
      </c>
      <c r="B307" s="0" t="n">
        <v>480</v>
      </c>
      <c r="D307" s="0" t="s">
        <v>358</v>
      </c>
    </row>
    <row collapsed="false" customFormat="false" customHeight="false" hidden="false" ht="13" outlineLevel="0" r="308">
      <c r="A308" s="10" t="n">
        <v>43487</v>
      </c>
      <c r="B308" s="0" t="n">
        <v>67</v>
      </c>
      <c r="D308" s="0" t="s">
        <v>159</v>
      </c>
    </row>
    <row collapsed="false" customFormat="false" customHeight="false" hidden="false" ht="13" outlineLevel="0" r="309">
      <c r="A309" s="10" t="n">
        <v>43487</v>
      </c>
      <c r="B309" s="0" t="n">
        <v>133</v>
      </c>
      <c r="D309" s="0" t="s">
        <v>353</v>
      </c>
    </row>
    <row collapsed="false" customFormat="false" customHeight="false" hidden="false" ht="13" outlineLevel="0" r="310">
      <c r="A310" s="10" t="n">
        <v>43489</v>
      </c>
      <c r="B310" s="0" t="n">
        <v>171</v>
      </c>
      <c r="D310" s="0" t="s">
        <v>113</v>
      </c>
      <c r="E310" s="0" t="s">
        <v>359</v>
      </c>
    </row>
    <row collapsed="false" customFormat="false" customHeight="false" hidden="false" ht="13" outlineLevel="0" r="311">
      <c r="A311" s="10" t="n">
        <v>43490</v>
      </c>
      <c r="C311" s="0" t="n">
        <v>236</v>
      </c>
      <c r="D311" s="0" t="s">
        <v>11</v>
      </c>
      <c r="E311" s="0" t="s">
        <v>360</v>
      </c>
    </row>
    <row collapsed="false" customFormat="false" customHeight="false" hidden="false" ht="13" outlineLevel="0" r="312">
      <c r="A312" s="10" t="n">
        <v>43491</v>
      </c>
      <c r="B312" s="0" t="n">
        <v>479</v>
      </c>
      <c r="D312" s="0" t="s">
        <v>76</v>
      </c>
    </row>
    <row collapsed="false" customFormat="false" customHeight="false" hidden="false" ht="13" outlineLevel="0" r="313">
      <c r="A313" s="10" t="n">
        <v>43492</v>
      </c>
      <c r="B313" s="0" t="n">
        <v>176</v>
      </c>
      <c r="D313" s="0" t="s">
        <v>361</v>
      </c>
    </row>
    <row collapsed="false" customFormat="false" customHeight="false" hidden="false" ht="13" outlineLevel="0" r="314">
      <c r="A314" s="10" t="n">
        <v>43493</v>
      </c>
      <c r="B314" s="0" t="n">
        <v>384</v>
      </c>
      <c r="D314" s="0" t="s">
        <v>223</v>
      </c>
    </row>
    <row collapsed="false" customFormat="false" customHeight="false" hidden="false" ht="13" outlineLevel="0" r="315">
      <c r="A315" s="10" t="n">
        <v>43494</v>
      </c>
      <c r="B315" s="0" t="n">
        <v>180</v>
      </c>
      <c r="D315" s="0" t="s">
        <v>361</v>
      </c>
      <c r="E315" s="0" t="s">
        <v>362</v>
      </c>
    </row>
    <row collapsed="false" customFormat="false" customHeight="false" hidden="false" ht="13" outlineLevel="0" r="316">
      <c r="A316" s="10" t="n">
        <v>43495</v>
      </c>
      <c r="B316" s="0" t="n">
        <v>651</v>
      </c>
      <c r="D316" s="0" t="s">
        <v>210</v>
      </c>
      <c r="E316" s="0" t="s">
        <v>91</v>
      </c>
    </row>
    <row collapsed="false" customFormat="false" customHeight="false" hidden="false" ht="13" outlineLevel="0" r="317">
      <c r="A317" s="10" t="n">
        <v>43495</v>
      </c>
      <c r="B317" s="0" t="n">
        <v>195</v>
      </c>
      <c r="D317" s="0" t="s">
        <v>284</v>
      </c>
      <c r="E317" s="0" t="s">
        <v>363</v>
      </c>
    </row>
    <row collapsed="false" customFormat="false" customHeight="false" hidden="false" ht="13" outlineLevel="0" r="318">
      <c r="A318" s="10" t="n">
        <v>43496</v>
      </c>
      <c r="B318" s="0" t="n">
        <v>120</v>
      </c>
      <c r="D318" s="0" t="s">
        <v>355</v>
      </c>
      <c r="E318" s="0" t="s">
        <v>364</v>
      </c>
    </row>
    <row collapsed="false" customFormat="false" customHeight="false" hidden="false" ht="13" outlineLevel="0" r="319">
      <c r="A319" s="10" t="n">
        <v>43496</v>
      </c>
      <c r="C319" s="0" t="n">
        <v>993</v>
      </c>
      <c r="D319" s="0" t="s">
        <v>11</v>
      </c>
      <c r="E319" s="0" t="s">
        <v>365</v>
      </c>
    </row>
    <row collapsed="false" customFormat="false" customHeight="false" hidden="false" ht="13" outlineLevel="0" r="320">
      <c r="A320" s="10" t="n">
        <v>43498</v>
      </c>
      <c r="B320" s="0" t="n">
        <v>151</v>
      </c>
      <c r="D320" s="0" t="s">
        <v>355</v>
      </c>
    </row>
    <row collapsed="false" customFormat="false" customHeight="false" hidden="false" ht="13" outlineLevel="0" r="321">
      <c r="A321" s="10" t="n">
        <v>43500</v>
      </c>
      <c r="C321" s="0" t="n">
        <v>4300</v>
      </c>
      <c r="D321" s="0" t="s">
        <v>366</v>
      </c>
    </row>
    <row collapsed="false" customFormat="false" customHeight="false" hidden="false" ht="13" outlineLevel="0" r="322">
      <c r="A322" s="10" t="n">
        <v>43504</v>
      </c>
      <c r="B322" s="0" t="n">
        <v>1921</v>
      </c>
      <c r="D322" s="0" t="s">
        <v>367</v>
      </c>
    </row>
    <row collapsed="false" customFormat="false" customHeight="false" hidden="false" ht="13" outlineLevel="0" r="323">
      <c r="A323" s="10" t="n">
        <v>43502</v>
      </c>
      <c r="C323" s="0" t="n">
        <v>689</v>
      </c>
      <c r="D323" s="0" t="s">
        <v>368</v>
      </c>
      <c r="E323" s="0" t="s">
        <v>369</v>
      </c>
    </row>
    <row collapsed="false" customFormat="false" customHeight="false" hidden="false" ht="13" outlineLevel="0" r="324">
      <c r="A324" s="10" t="n">
        <v>43503</v>
      </c>
      <c r="C324" s="0" t="n">
        <v>590</v>
      </c>
      <c r="D324" s="0" t="s">
        <v>11</v>
      </c>
      <c r="E324" s="0" t="s">
        <v>370</v>
      </c>
    </row>
    <row collapsed="false" customFormat="false" customHeight="false" hidden="false" ht="13" outlineLevel="0" r="325">
      <c r="A325" s="10" t="n">
        <v>43506</v>
      </c>
      <c r="B325" s="0" t="n">
        <v>321</v>
      </c>
      <c r="D325" s="0" t="s">
        <v>355</v>
      </c>
      <c r="E325" s="0" t="s">
        <v>371</v>
      </c>
    </row>
    <row collapsed="false" customFormat="false" customHeight="false" hidden="false" ht="13" outlineLevel="0" r="326">
      <c r="A326" s="10" t="n">
        <v>43508</v>
      </c>
      <c r="C326" s="0" t="n">
        <v>300</v>
      </c>
      <c r="E326" s="0" t="s">
        <v>372</v>
      </c>
    </row>
    <row collapsed="false" customFormat="false" customHeight="false" hidden="false" ht="13" outlineLevel="0" r="327">
      <c r="A327" s="10" t="n">
        <v>43510</v>
      </c>
      <c r="B327" s="0" t="n">
        <v>378</v>
      </c>
      <c r="D327" s="0" t="s">
        <v>352</v>
      </c>
      <c r="E327" s="0" t="s">
        <v>373</v>
      </c>
    </row>
    <row collapsed="false" customFormat="false" customHeight="false" hidden="false" ht="13" outlineLevel="0" r="328">
      <c r="A328" s="10" t="n">
        <v>43510</v>
      </c>
      <c r="C328" s="0" t="n">
        <v>336</v>
      </c>
      <c r="D328" s="0" t="s">
        <v>53</v>
      </c>
    </row>
    <row collapsed="false" customFormat="false" customHeight="false" hidden="false" ht="13" outlineLevel="0" r="329">
      <c r="A329" s="10" t="n">
        <v>43512</v>
      </c>
      <c r="C329" s="0" t="n">
        <v>1100</v>
      </c>
      <c r="D329" s="0" t="s">
        <v>374</v>
      </c>
    </row>
    <row collapsed="false" customFormat="false" customHeight="false" hidden="false" ht="13" outlineLevel="0" r="330">
      <c r="A330" s="10" t="n">
        <v>43512</v>
      </c>
      <c r="C330" s="0" t="n">
        <v>11156</v>
      </c>
      <c r="D330" s="0" t="s">
        <v>290</v>
      </c>
    </row>
    <row collapsed="false" customFormat="false" customHeight="false" hidden="false" ht="13" outlineLevel="0" r="331">
      <c r="A331" s="10" t="n">
        <v>43512</v>
      </c>
      <c r="B331" s="0" t="n">
        <v>317</v>
      </c>
      <c r="D331" s="0" t="s">
        <v>111</v>
      </c>
    </row>
    <row collapsed="false" customFormat="false" customHeight="false" hidden="false" ht="13" outlineLevel="0" r="332">
      <c r="A332" s="10" t="n">
        <v>43515</v>
      </c>
      <c r="B332" s="0" t="n">
        <v>176</v>
      </c>
      <c r="D332" s="0" t="s">
        <v>123</v>
      </c>
      <c r="E332" s="0" t="s">
        <v>375</v>
      </c>
    </row>
    <row collapsed="false" customFormat="false" customHeight="false" hidden="false" ht="13" outlineLevel="0" r="333">
      <c r="A333" s="10" t="n">
        <v>43515</v>
      </c>
      <c r="B333" s="0" t="n">
        <v>290</v>
      </c>
      <c r="D333" s="0" t="s">
        <v>76</v>
      </c>
      <c r="E333" s="0" t="s">
        <v>376</v>
      </c>
    </row>
    <row collapsed="false" customFormat="false" customHeight="false" hidden="false" ht="13" outlineLevel="0" r="334">
      <c r="A334" s="10" t="n">
        <v>43515</v>
      </c>
      <c r="C334" s="0" t="n">
        <v>680</v>
      </c>
      <c r="D334" s="0" t="s">
        <v>210</v>
      </c>
      <c r="E334" s="0" t="s">
        <v>91</v>
      </c>
    </row>
    <row collapsed="false" customFormat="false" customHeight="false" hidden="false" ht="13" outlineLevel="0" r="335">
      <c r="A335" s="10" t="n">
        <v>43516</v>
      </c>
      <c r="B335" s="0" t="n">
        <v>100</v>
      </c>
      <c r="D335" s="0" t="s">
        <v>377</v>
      </c>
      <c r="E335" s="0" t="s">
        <v>339</v>
      </c>
    </row>
    <row collapsed="false" customFormat="false" customHeight="false" hidden="false" ht="13" outlineLevel="0" r="336">
      <c r="A336" s="10" t="n">
        <v>43516</v>
      </c>
      <c r="C336" s="0" t="n">
        <v>2800</v>
      </c>
      <c r="D336" s="0" t="s">
        <v>377</v>
      </c>
      <c r="E336" s="0" t="s">
        <v>378</v>
      </c>
    </row>
    <row collapsed="false" customFormat="false" customHeight="false" hidden="false" ht="13" outlineLevel="0" r="337">
      <c r="A337" s="10" t="n">
        <v>43518</v>
      </c>
      <c r="B337" s="0" t="n">
        <v>135</v>
      </c>
      <c r="D337" s="0" t="s">
        <v>379</v>
      </c>
    </row>
    <row collapsed="false" customFormat="false" customHeight="false" hidden="false" ht="13" outlineLevel="0" r="338">
      <c r="A338" s="10" t="n">
        <v>43518</v>
      </c>
      <c r="B338" s="0" t="n">
        <v>182</v>
      </c>
      <c r="D338" s="0" t="s">
        <v>380</v>
      </c>
    </row>
    <row collapsed="false" customFormat="false" customHeight="false" hidden="false" ht="13" outlineLevel="0" r="339">
      <c r="A339" s="10" t="n">
        <v>43518</v>
      </c>
      <c r="B339" s="0" t="n">
        <v>2000</v>
      </c>
      <c r="D339" s="0" t="s">
        <v>381</v>
      </c>
    </row>
    <row collapsed="false" customFormat="false" customHeight="false" hidden="false" ht="13" outlineLevel="0" r="340">
      <c r="A340" s="10" t="n">
        <v>43520</v>
      </c>
      <c r="B340" s="0" t="n">
        <v>363</v>
      </c>
      <c r="D340" s="0" t="s">
        <v>382</v>
      </c>
    </row>
    <row collapsed="false" customFormat="false" customHeight="false" hidden="false" ht="13" outlineLevel="0" r="341">
      <c r="A341" s="10" t="n">
        <v>43520</v>
      </c>
      <c r="C341" s="0" t="n">
        <v>168</v>
      </c>
      <c r="D341" s="0" t="s">
        <v>382</v>
      </c>
    </row>
    <row collapsed="false" customFormat="false" customHeight="false" hidden="false" ht="13" outlineLevel="0" r="342">
      <c r="A342" s="10" t="n">
        <v>43520</v>
      </c>
      <c r="C342" s="0" t="n">
        <v>4950</v>
      </c>
      <c r="D342" s="0" t="s">
        <v>383</v>
      </c>
    </row>
    <row collapsed="false" customFormat="false" customHeight="false" hidden="false" ht="13" outlineLevel="0" r="343">
      <c r="A343" s="10" t="n">
        <v>43523</v>
      </c>
      <c r="B343" s="0" t="n">
        <v>645</v>
      </c>
      <c r="D343" s="0" t="s">
        <v>384</v>
      </c>
    </row>
    <row collapsed="false" customFormat="false" customHeight="false" hidden="false" ht="13" outlineLevel="0" r="344">
      <c r="A344" s="10" t="n">
        <v>43526</v>
      </c>
      <c r="B344" s="0" t="n">
        <v>941</v>
      </c>
      <c r="D344" s="0" t="s">
        <v>385</v>
      </c>
      <c r="E344" s="0" t="s">
        <v>386</v>
      </c>
    </row>
    <row collapsed="false" customFormat="false" customHeight="false" hidden="false" ht="13" outlineLevel="0" r="345">
      <c r="A345" s="10" t="n">
        <v>43526</v>
      </c>
      <c r="B345" s="0" t="n">
        <v>147</v>
      </c>
      <c r="D345" s="0" t="s">
        <v>385</v>
      </c>
      <c r="E345" s="0" t="s">
        <v>387</v>
      </c>
    </row>
    <row collapsed="false" customFormat="false" customHeight="false" hidden="false" ht="13" outlineLevel="0" r="346">
      <c r="A346" s="10" t="n">
        <v>43527</v>
      </c>
      <c r="C346" s="0" t="n">
        <v>270</v>
      </c>
      <c r="D346" s="0" t="s">
        <v>388</v>
      </c>
      <c r="E346" s="0" t="s">
        <v>389</v>
      </c>
    </row>
    <row collapsed="false" customFormat="false" customHeight="false" hidden="false" ht="13" outlineLevel="0" r="347">
      <c r="A347" s="10" t="n">
        <v>43527</v>
      </c>
      <c r="C347" s="0" t="n">
        <v>630</v>
      </c>
      <c r="D347" s="0" t="s">
        <v>166</v>
      </c>
      <c r="E347" s="0" t="s">
        <v>390</v>
      </c>
    </row>
    <row collapsed="false" customFormat="false" customHeight="false" hidden="false" ht="13" outlineLevel="0" r="348">
      <c r="A348" s="10" t="n">
        <v>43530</v>
      </c>
      <c r="B348" s="0" t="n">
        <v>200</v>
      </c>
      <c r="D348" s="0" t="s">
        <v>391</v>
      </c>
    </row>
    <row collapsed="false" customFormat="false" customHeight="false" hidden="false" ht="13" outlineLevel="0" r="349">
      <c r="A349" s="10" t="n">
        <v>43530</v>
      </c>
      <c r="B349" s="0" t="n">
        <v>750</v>
      </c>
      <c r="D349" s="0" t="s">
        <v>392</v>
      </c>
      <c r="E349" s="0" t="s">
        <v>393</v>
      </c>
    </row>
    <row collapsed="false" customFormat="false" customHeight="false" hidden="false" ht="13" outlineLevel="0" r="350">
      <c r="A350" s="10" t="n">
        <v>43531</v>
      </c>
      <c r="B350" s="0" t="n">
        <v>1268</v>
      </c>
      <c r="D350" s="0" t="s">
        <v>394</v>
      </c>
    </row>
    <row collapsed="false" customFormat="false" customHeight="false" hidden="false" ht="13" outlineLevel="0" r="351">
      <c r="A351" s="10" t="n">
        <v>43531</v>
      </c>
      <c r="B351" s="0" t="n">
        <v>1832</v>
      </c>
      <c r="D351" s="0" t="s">
        <v>395</v>
      </c>
    </row>
    <row collapsed="false" customFormat="false" customHeight="false" hidden="false" ht="13" outlineLevel="0" r="352">
      <c r="A352" s="10" t="n">
        <v>43532</v>
      </c>
      <c r="B352" s="0" t="n">
        <v>1185</v>
      </c>
      <c r="D352" s="0" t="s">
        <v>11</v>
      </c>
    </row>
    <row collapsed="false" customFormat="false" customHeight="false" hidden="false" ht="13" outlineLevel="0" r="353">
      <c r="A353" s="10" t="n">
        <v>43532</v>
      </c>
      <c r="B353" s="0" t="n">
        <v>844</v>
      </c>
      <c r="D353" s="0" t="s">
        <v>32</v>
      </c>
    </row>
    <row collapsed="false" customFormat="false" customHeight="false" hidden="false" ht="13" outlineLevel="0" r="354">
      <c r="A354" s="10" t="n">
        <v>43532</v>
      </c>
      <c r="B354" s="0" t="n">
        <v>166</v>
      </c>
      <c r="D354" s="0" t="s">
        <v>76</v>
      </c>
    </row>
    <row collapsed="false" customFormat="false" customHeight="false" hidden="false" ht="13" outlineLevel="0" r="355">
      <c r="A355" s="10" t="n">
        <v>43533</v>
      </c>
      <c r="B355" s="0" t="n">
        <v>329</v>
      </c>
      <c r="D355" s="0" t="s">
        <v>352</v>
      </c>
    </row>
    <row collapsed="false" customFormat="false" customHeight="false" hidden="false" ht="13" outlineLevel="0" r="356">
      <c r="A356" s="10" t="n">
        <v>43535</v>
      </c>
      <c r="C356" s="0" t="n">
        <v>1721</v>
      </c>
      <c r="D356" s="0" t="s">
        <v>11</v>
      </c>
    </row>
    <row collapsed="false" customFormat="false" customHeight="false" hidden="false" ht="13" outlineLevel="0" r="357">
      <c r="A357" s="10" t="n">
        <v>43535</v>
      </c>
      <c r="B357" s="0" t="n">
        <v>4781</v>
      </c>
      <c r="D357" s="0" t="s">
        <v>396</v>
      </c>
    </row>
    <row collapsed="false" customFormat="false" customHeight="false" hidden="false" ht="13" outlineLevel="0" r="358">
      <c r="A358" s="10" t="n">
        <v>43535</v>
      </c>
      <c r="B358" s="0" t="n">
        <v>4781</v>
      </c>
      <c r="D358" s="0" t="s">
        <v>396</v>
      </c>
    </row>
    <row collapsed="false" customFormat="false" customHeight="false" hidden="false" ht="13" outlineLevel="0" r="359">
      <c r="A359" s="10" t="n">
        <v>43535</v>
      </c>
      <c r="B359" s="0" t="n">
        <v>4781</v>
      </c>
      <c r="D359" s="0" t="s">
        <v>396</v>
      </c>
    </row>
    <row collapsed="false" customFormat="false" customHeight="false" hidden="false" ht="13" outlineLevel="0" r="360">
      <c r="A360" s="10" t="n">
        <v>43537</v>
      </c>
      <c r="B360" s="0" t="n">
        <v>160</v>
      </c>
      <c r="D360" s="0" t="s">
        <v>284</v>
      </c>
    </row>
    <row collapsed="false" customFormat="false" customHeight="false" hidden="false" ht="13" outlineLevel="0" r="361">
      <c r="A361" s="10" t="n">
        <v>43537</v>
      </c>
      <c r="B361" s="0" t="n">
        <v>141</v>
      </c>
      <c r="D361" s="0" t="s">
        <v>361</v>
      </c>
    </row>
    <row collapsed="false" customFormat="false" customHeight="false" hidden="false" ht="13" outlineLevel="0" r="362">
      <c r="A362" s="10" t="n">
        <v>43540</v>
      </c>
      <c r="C362" s="0" t="n">
        <v>474</v>
      </c>
      <c r="D362" s="0" t="s">
        <v>115</v>
      </c>
      <c r="E362" s="11" t="s">
        <v>397</v>
      </c>
    </row>
    <row collapsed="false" customFormat="false" customHeight="false" hidden="false" ht="13" outlineLevel="0" r="363">
      <c r="A363" s="10" t="n">
        <v>43540</v>
      </c>
      <c r="C363" s="0" t="n">
        <v>175</v>
      </c>
      <c r="D363" s="0" t="s">
        <v>115</v>
      </c>
      <c r="E363" s="0" t="s">
        <v>398</v>
      </c>
    </row>
    <row collapsed="false" customFormat="false" customHeight="false" hidden="false" ht="13" outlineLevel="0" r="364">
      <c r="A364" s="10" t="n">
        <v>43541</v>
      </c>
      <c r="B364" s="0" t="n">
        <v>285</v>
      </c>
      <c r="D364" s="0" t="s">
        <v>223</v>
      </c>
    </row>
    <row collapsed="false" customFormat="false" customHeight="false" hidden="false" ht="13" outlineLevel="0" r="365">
      <c r="A365" s="10" t="n">
        <v>43542</v>
      </c>
      <c r="B365" s="0" t="n">
        <v>260</v>
      </c>
      <c r="D365" s="0" t="s">
        <v>253</v>
      </c>
      <c r="E365" s="0" t="s">
        <v>310</v>
      </c>
    </row>
    <row collapsed="false" customFormat="false" customHeight="false" hidden="false" ht="13" outlineLevel="0" r="366">
      <c r="A366" s="10" t="n">
        <v>43542</v>
      </c>
      <c r="B366" s="0" t="n">
        <v>692</v>
      </c>
      <c r="D366" s="0" t="s">
        <v>253</v>
      </c>
      <c r="E366" s="0" t="s">
        <v>399</v>
      </c>
    </row>
    <row collapsed="false" customFormat="false" customHeight="false" hidden="false" ht="13" outlineLevel="0" r="367">
      <c r="A367" s="10" t="n">
        <v>43543</v>
      </c>
      <c r="B367" s="0" t="n">
        <v>165</v>
      </c>
      <c r="D367" s="0" t="s">
        <v>284</v>
      </c>
    </row>
    <row collapsed="false" customFormat="false" customHeight="false" hidden="false" ht="13" outlineLevel="0" r="368">
      <c r="A368" s="10" t="n">
        <v>43545</v>
      </c>
      <c r="B368" s="0" t="n">
        <v>726</v>
      </c>
      <c r="D368" s="0" t="s">
        <v>210</v>
      </c>
    </row>
    <row collapsed="false" customFormat="false" customHeight="false" hidden="false" ht="13" outlineLevel="0" r="369">
      <c r="A369" s="10" t="n">
        <v>43546</v>
      </c>
      <c r="C369" s="0" t="n">
        <v>10887</v>
      </c>
      <c r="D369" s="0" t="s">
        <v>400</v>
      </c>
    </row>
    <row collapsed="false" customFormat="false" customHeight="false" hidden="false" ht="13" outlineLevel="0" r="370">
      <c r="A370" s="10" t="n">
        <v>43548</v>
      </c>
      <c r="B370" s="0" t="n">
        <v>139</v>
      </c>
      <c r="D370" s="0" t="s">
        <v>280</v>
      </c>
      <c r="E370" s="0" t="s">
        <v>401</v>
      </c>
    </row>
    <row collapsed="false" customFormat="false" customHeight="false" hidden="false" ht="13" outlineLevel="0" r="371">
      <c r="A371" s="10" t="n">
        <v>43548</v>
      </c>
      <c r="B371" s="0" t="n">
        <v>69</v>
      </c>
      <c r="D371" s="0" t="s">
        <v>280</v>
      </c>
      <c r="E371" s="0" t="s">
        <v>402</v>
      </c>
    </row>
    <row collapsed="false" customFormat="false" customHeight="false" hidden="false" ht="13" outlineLevel="0" r="372">
      <c r="A372" s="10" t="n">
        <v>43549</v>
      </c>
      <c r="B372" s="0" t="n">
        <v>1020</v>
      </c>
      <c r="D372" s="0" t="s">
        <v>403</v>
      </c>
    </row>
    <row collapsed="false" customFormat="false" customHeight="false" hidden="false" ht="13" outlineLevel="0" r="373">
      <c r="A373" s="10" t="n">
        <v>43549</v>
      </c>
      <c r="B373" s="0" t="n">
        <v>379</v>
      </c>
      <c r="D373" s="0" t="s">
        <v>404</v>
      </c>
    </row>
    <row collapsed="false" customFormat="false" customHeight="false" hidden="false" ht="13" outlineLevel="0" r="374">
      <c r="A374" s="10" t="n">
        <v>43550</v>
      </c>
      <c r="B374" s="0" t="n">
        <v>350</v>
      </c>
      <c r="D374" s="0" t="s">
        <v>405</v>
      </c>
    </row>
    <row collapsed="false" customFormat="false" customHeight="false" hidden="false" ht="13" outlineLevel="0" r="375">
      <c r="A375" s="10" t="n">
        <v>43550</v>
      </c>
      <c r="C375" s="0" t="n">
        <v>140</v>
      </c>
      <c r="D375" s="0" t="s">
        <v>406</v>
      </c>
      <c r="E375" s="0" t="s">
        <v>407</v>
      </c>
    </row>
    <row collapsed="false" customFormat="false" customHeight="false" hidden="false" ht="13" outlineLevel="0" r="376">
      <c r="A376" s="10" t="n">
        <v>43551</v>
      </c>
      <c r="C376" s="0" t="n">
        <v>156</v>
      </c>
      <c r="D376" s="0" t="s">
        <v>408</v>
      </c>
      <c r="E376" s="0" t="s">
        <v>409</v>
      </c>
    </row>
    <row collapsed="false" customFormat="false" customHeight="false" hidden="false" ht="13" outlineLevel="0" r="377">
      <c r="A377" s="10" t="n">
        <v>43553</v>
      </c>
      <c r="C377" s="0" t="n">
        <v>117</v>
      </c>
      <c r="D377" s="0" t="s">
        <v>408</v>
      </c>
      <c r="E377" s="0" t="s">
        <v>410</v>
      </c>
    </row>
    <row collapsed="false" customFormat="false" customHeight="false" hidden="false" ht="13" outlineLevel="0" r="378">
      <c r="A378" s="10" t="n">
        <v>43555</v>
      </c>
      <c r="C378" s="0" t="n">
        <v>157</v>
      </c>
      <c r="D378" s="0" t="s">
        <v>382</v>
      </c>
    </row>
    <row collapsed="false" customFormat="false" customHeight="false" hidden="false" ht="13" outlineLevel="0" r="379">
      <c r="A379" s="10" t="n">
        <v>43555</v>
      </c>
      <c r="C379" s="0" t="n">
        <v>480</v>
      </c>
      <c r="D379" s="0" t="s">
        <v>411</v>
      </c>
    </row>
    <row collapsed="false" customFormat="false" customHeight="false" hidden="false" ht="13" outlineLevel="0" r="380">
      <c r="A380" s="10" t="n">
        <v>43556</v>
      </c>
      <c r="B380" s="0" t="n">
        <v>653</v>
      </c>
      <c r="D380" s="0" t="s">
        <v>348</v>
      </c>
    </row>
    <row collapsed="false" customFormat="false" customHeight="false" hidden="false" ht="13" outlineLevel="0" r="381">
      <c r="A381" s="10" t="n">
        <v>43557</v>
      </c>
      <c r="C381" s="0" t="n">
        <v>33</v>
      </c>
      <c r="D381" s="0" t="s">
        <v>408</v>
      </c>
      <c r="E381" s="0" t="s">
        <v>412</v>
      </c>
    </row>
    <row collapsed="false" customFormat="false" customHeight="false" hidden="false" ht="13" outlineLevel="0" r="382">
      <c r="A382" s="10" t="n">
        <v>43559</v>
      </c>
      <c r="B382" s="0" t="n">
        <v>274</v>
      </c>
      <c r="D382" s="0" t="s">
        <v>253</v>
      </c>
    </row>
    <row collapsed="false" customFormat="false" customHeight="false" hidden="false" ht="13" outlineLevel="0" r="383">
      <c r="A383" s="10" t="n">
        <v>43559</v>
      </c>
      <c r="B383" s="0" t="n">
        <v>786</v>
      </c>
      <c r="D383" s="0" t="s">
        <v>413</v>
      </c>
    </row>
    <row collapsed="false" customFormat="false" customHeight="false" hidden="false" ht="13" outlineLevel="0" r="384">
      <c r="A384" s="10" t="n">
        <v>43560</v>
      </c>
      <c r="B384" s="0" t="n">
        <v>372</v>
      </c>
      <c r="D384" s="0" t="s">
        <v>284</v>
      </c>
    </row>
    <row collapsed="false" customFormat="false" customHeight="false" hidden="false" ht="13" outlineLevel="0" r="385">
      <c r="A385" s="10" t="n">
        <v>43562</v>
      </c>
      <c r="C385" s="0" t="n">
        <v>668</v>
      </c>
      <c r="D385" s="0" t="s">
        <v>203</v>
      </c>
      <c r="E385" s="0" t="s">
        <v>414</v>
      </c>
    </row>
    <row collapsed="false" customFormat="false" customHeight="false" hidden="false" ht="13" outlineLevel="0" r="386">
      <c r="A386" s="10" t="n">
        <v>43563</v>
      </c>
      <c r="B386" s="0" t="n">
        <v>329</v>
      </c>
      <c r="D386" s="0" t="s">
        <v>352</v>
      </c>
    </row>
    <row collapsed="false" customFormat="false" customHeight="false" hidden="false" ht="13" outlineLevel="0" r="387">
      <c r="A387" s="10" t="n">
        <v>43563</v>
      </c>
      <c r="B387" s="0" t="n">
        <v>1289</v>
      </c>
      <c r="D387" s="0" t="s">
        <v>415</v>
      </c>
    </row>
    <row collapsed="false" customFormat="false" customHeight="false" hidden="false" ht="13" outlineLevel="0" r="388">
      <c r="A388" s="10" t="n">
        <v>43563</v>
      </c>
      <c r="B388" s="0" t="n">
        <v>690</v>
      </c>
      <c r="D388" s="0" t="s">
        <v>374</v>
      </c>
    </row>
    <row collapsed="false" customFormat="false" customHeight="false" hidden="false" ht="13" outlineLevel="0" r="389">
      <c r="A389" s="10" t="n">
        <v>43563</v>
      </c>
      <c r="C389" s="0" t="n">
        <v>213</v>
      </c>
      <c r="D389" s="0" t="s">
        <v>416</v>
      </c>
      <c r="E389" s="0" t="s">
        <v>417</v>
      </c>
    </row>
    <row collapsed="false" customFormat="false" customHeight="false" hidden="false" ht="13" outlineLevel="0" r="390">
      <c r="A390" s="10" t="n">
        <v>43566</v>
      </c>
      <c r="B390" s="0" t="n">
        <v>982</v>
      </c>
      <c r="D390" s="0" t="s">
        <v>374</v>
      </c>
      <c r="E390" s="0" t="s">
        <v>418</v>
      </c>
    </row>
    <row collapsed="false" customFormat="false" customHeight="false" hidden="false" ht="13" outlineLevel="0" r="391">
      <c r="A391" s="10" t="n">
        <v>43566</v>
      </c>
      <c r="B391" s="0" t="n">
        <v>91</v>
      </c>
      <c r="D391" s="0" t="s">
        <v>374</v>
      </c>
      <c r="E391" s="0" t="s">
        <v>419</v>
      </c>
    </row>
    <row collapsed="false" customFormat="false" customHeight="false" hidden="false" ht="13" outlineLevel="0" r="392">
      <c r="A392" s="10" t="n">
        <v>43568</v>
      </c>
      <c r="C392" s="0" t="n">
        <v>595</v>
      </c>
      <c r="D392" s="0" t="s">
        <v>420</v>
      </c>
      <c r="E392" s="0" t="s">
        <v>421</v>
      </c>
    </row>
    <row collapsed="false" customFormat="false" customHeight="false" hidden="false" ht="13" outlineLevel="0" r="393">
      <c r="A393" s="10" t="n">
        <v>43568</v>
      </c>
      <c r="C393" s="0" t="n">
        <v>660</v>
      </c>
      <c r="D393" s="0" t="s">
        <v>18</v>
      </c>
      <c r="E393" s="0" t="s">
        <v>91</v>
      </c>
    </row>
    <row collapsed="false" customFormat="false" customHeight="false" hidden="false" ht="13" outlineLevel="0" r="394">
      <c r="A394" s="10" t="n">
        <v>43567</v>
      </c>
      <c r="B394" s="0" t="n">
        <v>65</v>
      </c>
      <c r="D394" s="0" t="s">
        <v>123</v>
      </c>
    </row>
    <row collapsed="false" customFormat="false" customHeight="false" hidden="false" ht="13" outlineLevel="0" r="395">
      <c r="A395" s="10" t="n">
        <v>43567</v>
      </c>
      <c r="B395" s="0" t="n">
        <v>765</v>
      </c>
      <c r="D395" s="0" t="s">
        <v>348</v>
      </c>
    </row>
    <row collapsed="false" customFormat="false" customHeight="false" hidden="false" ht="13" outlineLevel="0" r="396">
      <c r="A396" s="10" t="n">
        <v>43573</v>
      </c>
      <c r="B396" s="0" t="n">
        <v>300</v>
      </c>
      <c r="D396" s="0" t="s">
        <v>422</v>
      </c>
      <c r="E396" s="0" t="s">
        <v>130</v>
      </c>
    </row>
    <row collapsed="false" customFormat="false" customHeight="false" hidden="false" ht="13" outlineLevel="0" r="397">
      <c r="A397" s="10" t="n">
        <v>43573</v>
      </c>
      <c r="C397" s="0" t="n">
        <v>359</v>
      </c>
      <c r="D397" s="0" t="s">
        <v>423</v>
      </c>
      <c r="E397" s="0" t="s">
        <v>424</v>
      </c>
    </row>
    <row collapsed="false" customFormat="false" customHeight="false" hidden="false" ht="12.1" outlineLevel="0" r="398">
      <c r="A398" s="10" t="n">
        <v>43576</v>
      </c>
      <c r="C398" s="0" t="n">
        <v>10877</v>
      </c>
      <c r="D398" s="0" t="s">
        <v>425</v>
      </c>
      <c r="E398" s="0" t="s">
        <v>347</v>
      </c>
    </row>
    <row collapsed="false" customFormat="false" customHeight="false" hidden="false" ht="13" outlineLevel="0" r="406">
      <c r="B406" s="0" t="n">
        <f aca="false">SUM(B2:B405)</f>
        <v>152922</v>
      </c>
      <c r="C406" s="0" t="n">
        <f aca="false">SUM(C2:C405)</f>
        <v>156778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2019-04-18T18:25:17.00Z</dcterms:modified>
  <cp:revision>0</cp:revision>
</cp:coreProperties>
</file>