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229A1DCC-628B-6546-810E-84CA51AEBCA4}" xr6:coauthVersionLast="43" xr6:coauthVersionMax="43" xr10:uidLastSave="{00000000-0000-0000-0000-000000000000}"/>
  <bookViews>
    <workbookView xWindow="0" yWindow="460" windowWidth="21880" windowHeight="1422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2" i="1" l="1"/>
  <c r="B522" i="1"/>
  <c r="C18" i="1" l="1"/>
</calcChain>
</file>

<file path=xl/sharedStrings.xml><?xml version="1.0" encoding="utf-8"?>
<sst xmlns="http://schemas.openxmlformats.org/spreadsheetml/2006/main" count="831" uniqueCount="488">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</sst>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2"/>
  <sheetViews>
    <sheetView tabSelected="1" topLeftCell="A503" zoomScaleNormal="100" workbookViewId="0">
      <selection activeCell="E511" sqref="E51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5" spans="1:5">
      <c r="A475" s="10">
        <v>43651</v>
      </c>
      <c r="B475">
        <v>411</v>
      </c>
      <c r="D475" t="s">
        <v>438</v>
      </c>
    </row>
    <row r="476" spans="1:5">
      <c r="A476" s="10">
        <v>43652</v>
      </c>
      <c r="B476">
        <v>211</v>
      </c>
      <c r="D476" t="s">
        <v>465</v>
      </c>
    </row>
    <row r="477" spans="1:5">
      <c r="A477" s="10">
        <v>43652</v>
      </c>
      <c r="B477">
        <v>195</v>
      </c>
      <c r="D477" t="s">
        <v>466</v>
      </c>
    </row>
    <row r="478" spans="1:5">
      <c r="A478" s="10">
        <v>43652</v>
      </c>
      <c r="B478">
        <v>398</v>
      </c>
      <c r="D478" t="s">
        <v>111</v>
      </c>
    </row>
    <row r="479" spans="1:5">
      <c r="A479" s="10">
        <v>43657</v>
      </c>
      <c r="C479">
        <v>445</v>
      </c>
      <c r="D479" t="s">
        <v>11</v>
      </c>
      <c r="E479" t="s">
        <v>467</v>
      </c>
    </row>
    <row r="480" spans="1:5">
      <c r="A480" s="10">
        <v>43654</v>
      </c>
      <c r="C480">
        <v>85</v>
      </c>
      <c r="D480" t="s">
        <v>468</v>
      </c>
      <c r="E480" t="s">
        <v>469</v>
      </c>
    </row>
    <row r="481" spans="1:5">
      <c r="A481" s="10">
        <v>43656</v>
      </c>
      <c r="C481">
        <v>556</v>
      </c>
      <c r="D481" t="s">
        <v>373</v>
      </c>
    </row>
    <row r="482" spans="1:5">
      <c r="A482" s="10">
        <v>43657</v>
      </c>
      <c r="C482">
        <v>764</v>
      </c>
      <c r="D482" t="s">
        <v>30</v>
      </c>
      <c r="E482" t="s">
        <v>470</v>
      </c>
    </row>
    <row r="483" spans="1:5">
      <c r="A483" s="10">
        <v>43657</v>
      </c>
      <c r="C483">
        <v>732</v>
      </c>
      <c r="D483" t="s">
        <v>18</v>
      </c>
      <c r="E483" t="s">
        <v>91</v>
      </c>
    </row>
    <row r="484" spans="1:5">
      <c r="A484" s="10">
        <v>43657</v>
      </c>
      <c r="B484">
        <v>1097</v>
      </c>
      <c r="D484" t="s">
        <v>11</v>
      </c>
    </row>
    <row r="485" spans="1:5">
      <c r="A485" s="10">
        <v>43662</v>
      </c>
      <c r="C485">
        <v>10613</v>
      </c>
      <c r="D485" t="s">
        <v>425</v>
      </c>
      <c r="E485" t="s">
        <v>271</v>
      </c>
    </row>
    <row r="486" spans="1:5" ht="16">
      <c r="A486" s="10">
        <v>43662</v>
      </c>
      <c r="B486">
        <v>3552</v>
      </c>
      <c r="D486" s="14" t="s">
        <v>472</v>
      </c>
      <c r="E486" s="14" t="s">
        <v>471</v>
      </c>
    </row>
    <row r="487" spans="1:5">
      <c r="A487" s="10">
        <v>43662</v>
      </c>
      <c r="B487">
        <v>340</v>
      </c>
      <c r="D487" t="s">
        <v>111</v>
      </c>
    </row>
    <row r="488" spans="1:5">
      <c r="A488" s="10">
        <v>43664</v>
      </c>
      <c r="B488">
        <v>1048</v>
      </c>
      <c r="D488" t="s">
        <v>473</v>
      </c>
      <c r="E488" t="s">
        <v>474</v>
      </c>
    </row>
    <row r="489" spans="1:5">
      <c r="A489" s="10">
        <v>43665</v>
      </c>
      <c r="C489">
        <v>78</v>
      </c>
      <c r="D489" t="s">
        <v>11</v>
      </c>
      <c r="E489" t="s">
        <v>475</v>
      </c>
    </row>
    <row r="490" spans="1:5">
      <c r="A490" s="10">
        <v>43665</v>
      </c>
      <c r="C490">
        <v>179</v>
      </c>
      <c r="D490" t="s">
        <v>442</v>
      </c>
      <c r="E490" t="s">
        <v>476</v>
      </c>
    </row>
    <row r="491" spans="1:5">
      <c r="A491" s="10">
        <v>43666</v>
      </c>
      <c r="C491">
        <v>720</v>
      </c>
      <c r="D491" t="s">
        <v>462</v>
      </c>
      <c r="E491" t="s">
        <v>477</v>
      </c>
    </row>
    <row r="492" spans="1:5">
      <c r="A492" s="10">
        <v>43667</v>
      </c>
      <c r="B492">
        <v>338</v>
      </c>
      <c r="D492" t="s">
        <v>210</v>
      </c>
    </row>
    <row r="493" spans="1:5">
      <c r="A493" s="10">
        <v>43667</v>
      </c>
      <c r="B493">
        <v>105</v>
      </c>
      <c r="D493" t="s">
        <v>111</v>
      </c>
    </row>
    <row r="494" spans="1:5">
      <c r="A494" s="10">
        <v>43671</v>
      </c>
      <c r="B494">
        <v>200</v>
      </c>
      <c r="C494" t="s">
        <v>464</v>
      </c>
      <c r="D494" t="s">
        <v>478</v>
      </c>
    </row>
    <row r="495" spans="1:5">
      <c r="A495" s="10">
        <v>43671</v>
      </c>
      <c r="C495">
        <v>66</v>
      </c>
      <c r="D495" t="s">
        <v>368</v>
      </c>
      <c r="E495" t="s">
        <v>480</v>
      </c>
    </row>
    <row r="496" spans="1:5">
      <c r="A496" s="10">
        <v>43671</v>
      </c>
      <c r="C496">
        <v>134</v>
      </c>
      <c r="D496" t="s">
        <v>406</v>
      </c>
      <c r="E496" t="s">
        <v>479</v>
      </c>
    </row>
    <row r="497" spans="1:5">
      <c r="A497" s="10">
        <v>43673</v>
      </c>
      <c r="B497">
        <v>280</v>
      </c>
      <c r="D497" t="s">
        <v>159</v>
      </c>
    </row>
    <row r="498" spans="1:5">
      <c r="A498" s="10">
        <v>43673</v>
      </c>
      <c r="B498">
        <v>100</v>
      </c>
      <c r="D498" t="s">
        <v>5</v>
      </c>
    </row>
    <row r="499" spans="1:5">
      <c r="A499" s="10">
        <v>43673</v>
      </c>
      <c r="B499">
        <v>500</v>
      </c>
      <c r="D499" t="s">
        <v>336</v>
      </c>
    </row>
    <row r="500" spans="1:5">
      <c r="A500" s="10">
        <v>43674</v>
      </c>
      <c r="C500">
        <v>694</v>
      </c>
      <c r="D500" t="s">
        <v>160</v>
      </c>
      <c r="E500" t="s">
        <v>91</v>
      </c>
    </row>
    <row r="501" spans="1:5">
      <c r="A501" s="10">
        <v>43676</v>
      </c>
      <c r="B501">
        <v>240</v>
      </c>
      <c r="D501" t="s">
        <v>481</v>
      </c>
    </row>
    <row r="502" spans="1:5">
      <c r="A502" s="10">
        <v>43670</v>
      </c>
      <c r="B502">
        <v>255</v>
      </c>
      <c r="D502" t="s">
        <v>481</v>
      </c>
    </row>
    <row r="503" spans="1:5">
      <c r="A503" s="10">
        <v>43675</v>
      </c>
      <c r="B503">
        <v>228</v>
      </c>
      <c r="D503" t="s">
        <v>111</v>
      </c>
    </row>
    <row r="504" spans="1:5">
      <c r="A504" s="10">
        <v>43677</v>
      </c>
      <c r="B504">
        <v>291</v>
      </c>
      <c r="D504" t="s">
        <v>384</v>
      </c>
    </row>
    <row r="505" spans="1:5">
      <c r="A505" s="10">
        <v>43677</v>
      </c>
      <c r="B505">
        <v>144</v>
      </c>
      <c r="D505" t="s">
        <v>111</v>
      </c>
    </row>
    <row r="506" spans="1:5">
      <c r="A506" s="10">
        <v>43683</v>
      </c>
      <c r="B506">
        <v>450</v>
      </c>
      <c r="D506" t="s">
        <v>438</v>
      </c>
    </row>
    <row r="507" spans="1:5">
      <c r="A507" s="10">
        <v>43677</v>
      </c>
      <c r="C507">
        <v>63</v>
      </c>
      <c r="D507" t="s">
        <v>482</v>
      </c>
      <c r="E507" t="s">
        <v>483</v>
      </c>
    </row>
    <row r="508" spans="1:5">
      <c r="A508" s="10">
        <v>43680</v>
      </c>
      <c r="C508">
        <v>115</v>
      </c>
      <c r="D508" t="s">
        <v>482</v>
      </c>
      <c r="E508" t="s">
        <v>484</v>
      </c>
    </row>
    <row r="509" spans="1:5">
      <c r="A509" s="10">
        <v>43683</v>
      </c>
      <c r="C509">
        <v>443</v>
      </c>
      <c r="D509" t="s">
        <v>482</v>
      </c>
      <c r="E509" t="s">
        <v>485</v>
      </c>
    </row>
    <row r="510" spans="1:5">
      <c r="A510" s="10">
        <v>43668</v>
      </c>
      <c r="C510">
        <v>1563</v>
      </c>
      <c r="D510" t="s">
        <v>486</v>
      </c>
      <c r="E510" t="s">
        <v>487</v>
      </c>
    </row>
    <row r="511" spans="1:5">
      <c r="A511" s="10">
        <v>43684</v>
      </c>
      <c r="B511">
        <v>350</v>
      </c>
      <c r="D511" t="s">
        <v>405</v>
      </c>
    </row>
    <row r="522" spans="2:3">
      <c r="B522">
        <f>SUM(B2:B521)</f>
        <v>212852</v>
      </c>
      <c r="C522">
        <f>SUM(C2:C521)</f>
        <v>202189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2019-08-07T07:40:26Z</dcterms:modified>
</cp:coreProperties>
</file>