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E08D9196-4B1B-9641-A6C7-8EA58D128EF4}" xr6:coauthVersionLast="43" xr6:coauthVersionMax="43" xr10:uidLastSave="{00000000-0000-0000-0000-000000000000}"/>
  <bookViews>
    <workbookView xWindow="0" yWindow="460" windowWidth="20040" windowHeight="1330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4" i="1" l="1"/>
  <c r="B444" i="1"/>
  <c r="C18" i="1"/>
</calcChain>
</file>

<file path=xl/sharedStrings.xml><?xml version="1.0" encoding="utf-8"?>
<sst xmlns="http://schemas.openxmlformats.org/spreadsheetml/2006/main" count="726" uniqueCount="445">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</sst>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4"/>
  <sheetViews>
    <sheetView tabSelected="1" topLeftCell="A424" zoomScaleNormal="100" workbookViewId="0">
      <selection activeCell="D436" sqref="D436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4">
      <c r="A433" s="10">
        <v>43621</v>
      </c>
      <c r="B433">
        <v>196</v>
      </c>
      <c r="D433" t="s">
        <v>13</v>
      </c>
    </row>
    <row r="434" spans="1:4">
      <c r="A434" s="10">
        <v>43622</v>
      </c>
      <c r="B434">
        <v>143</v>
      </c>
      <c r="D434" t="s">
        <v>406</v>
      </c>
    </row>
    <row r="435" spans="1:4">
      <c r="A435" s="10">
        <v>43622</v>
      </c>
      <c r="B435">
        <v>147</v>
      </c>
      <c r="D435" t="s">
        <v>416</v>
      </c>
    </row>
    <row r="444" spans="1:4">
      <c r="B444">
        <f>SUM(B2:B422)</f>
        <v>173682</v>
      </c>
      <c r="C444">
        <f>SUM(C2:C422)</f>
        <v>161055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2019-06-06T19:24:06Z</dcterms:modified>
</cp:coreProperties>
</file>