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6CDBD9C5-6DFC-B44F-85D0-9CFEFE9CEBD3}" xr6:coauthVersionLast="41" xr6:coauthVersionMax="41" xr10:uidLastSave="{00000000-0000-0000-0000-000000000000}"/>
  <bookViews>
    <workbookView xWindow="0" yWindow="460" windowWidth="20000" windowHeight="14620" tabRatio="423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9" i="1" l="1"/>
  <c r="B369" i="1"/>
  <c r="C18" i="1"/>
</calcChain>
</file>

<file path=xl/sharedStrings.xml><?xml version="1.0" encoding="utf-8"?>
<sst xmlns="http://schemas.openxmlformats.org/spreadsheetml/2006/main" count="614" uniqueCount="396">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</sst>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9"/>
  <sheetViews>
    <sheetView tabSelected="1" topLeftCell="A327" zoomScaleNormal="100" workbookViewId="0">
      <selection activeCell="E355" sqref="E35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4">
      <c r="A353" s="10">
        <v>43532</v>
      </c>
      <c r="B353">
        <v>844</v>
      </c>
      <c r="D353" t="s">
        <v>32</v>
      </c>
    </row>
    <row r="354" spans="1:4">
      <c r="A354" s="10">
        <v>43532</v>
      </c>
      <c r="B354">
        <v>166</v>
      </c>
      <c r="D354" t="s">
        <v>76</v>
      </c>
    </row>
    <row r="355" spans="1:4">
      <c r="A355" s="10">
        <v>43533</v>
      </c>
      <c r="B355">
        <v>329</v>
      </c>
      <c r="D355" t="s">
        <v>352</v>
      </c>
    </row>
    <row r="369" spans="2:3">
      <c r="B369">
        <f>SUM(B2:B368)</f>
        <v>127597</v>
      </c>
      <c r="C369">
        <f>SUM(C2:C368)</f>
        <v>129066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2019-03-09T15:09:37Z</dcterms:modified>
</cp:coreProperties>
</file>