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036FA6DD-2298-5A4C-8D75-D99219DA16BF}" xr6:coauthVersionLast="47" xr6:coauthVersionMax="47" xr10:uidLastSave="{00000000-0000-0000-0000-000000000000}"/>
  <bookViews>
    <workbookView xWindow="380" yWindow="500" windowWidth="28040" windowHeight="162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B29" i="1"/>
</calcChain>
</file>

<file path=xl/sharedStrings.xml><?xml version="1.0" encoding="utf-8"?>
<sst xmlns="http://schemas.openxmlformats.org/spreadsheetml/2006/main" count="8" uniqueCount="8">
  <si>
    <t>日期</t>
  </si>
  <si>
    <t>jenny</t>
  </si>
  <si>
    <t>yan</t>
  </si>
  <si>
    <t>备注</t>
  </si>
  <si>
    <t>人民币转克朗</t>
  </si>
  <si>
    <t>total</t>
  </si>
  <si>
    <t>火车票</t>
  </si>
  <si>
    <t>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</si>
</sst>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D29"/>
  <sheetViews>
    <sheetView tabSelected="1" workbookViewId="0">
      <selection activeCell="I15" sqref="I15"/>
    </sheetView>
  </sheetViews>
  <sheetFormatPr baseColWidth="10" defaultRowHeight="16" x14ac:dyDescent="0.2"/>
  <cols>
    <col min="4" max="4" width="1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20211213</v>
      </c>
      <c r="B2">
        <v>13000</v>
      </c>
      <c r="D2" t="s">
        <v>4</v>
      </c>
    </row>
    <row r="3" spans="1:4" x14ac:dyDescent="0.2">
      <c r="A3">
        <v>20211223</v>
      </c>
      <c r="C3">
        <v>1300</v>
      </c>
      <c r="D3" t="s">
        <v>6</v>
      </c>
    </row>
    <row r="4" spans="1:4" x14ac:dyDescent="0.2">
      <c r="A4">
        <v>20211223</v>
      </c>
      <c r="C4">
        <v>1300</v>
      </c>
      <c r="D4" t="s">
        <v>7</v>
      </c>
    </row>
    <row r="29" spans="1:3" x14ac:dyDescent="0.2">
      <c r="A29" t="s">
        <v>5</v>
      </c>
      <c r="B29">
        <f>SUM(B2:B28)</f>
        <v>13000</v>
      </c>
      <c r="C29">
        <f>SUM(C3:C28)</f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2021-12-25T01:49:31Z</dcterms:modified>
</cp:coreProperties>
</file>