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R PRIMERO" sheetId="1" r:id="rId4"/>
    <sheet state="visible" name="1° grado" sheetId="2" r:id="rId5"/>
    <sheet state="visible" name="2° grado" sheetId="3" r:id="rId6"/>
    <sheet state="visible" name="3° grado" sheetId="4" r:id="rId7"/>
    <sheet state="visible" name="4° grado" sheetId="5" r:id="rId8"/>
    <sheet state="visible" name="5° grado" sheetId="6" r:id="rId9"/>
    <sheet state="visible" name="6° grado" sheetId="7" r:id="rId10"/>
    <sheet state="visible" name="7° grado" sheetId="8" r:id="rId11"/>
    <sheet state="visible" name="FUENTE" sheetId="9" r:id="rId12"/>
  </sheets>
  <definedNames/>
  <calcPr/>
  <extLst>
    <ext uri="GoogleSheetsCustomDataVersion2">
      <go:sheetsCustomData xmlns:go="http://customooxmlschemas.google.com/" r:id="rId13" roundtripDataChecksum="+MrhhT4reXdWXwtjN+ox4z0dFJd0/98Lcmb64JFqRjc="/>
    </ext>
  </extLst>
</workbook>
</file>

<file path=xl/sharedStrings.xml><?xml version="1.0" encoding="utf-8"?>
<sst xmlns="http://schemas.openxmlformats.org/spreadsheetml/2006/main" count="9727" uniqueCount="433">
  <si>
    <t>LENGUA Y LITERATURA – 1° GRADO</t>
  </si>
  <si>
    <t>TRAYECTORIA PEDAGÓGICA – LENGUA Y LITERATURA</t>
  </si>
  <si>
    <t>Uso</t>
  </si>
  <si>
    <t>Una hoja por grado. El archivo acompaña a la misma cohorte durante toda la primaria.</t>
  </si>
  <si>
    <t>Qué significa ●</t>
  </si>
  <si>
    <t>La marca ● indica que el contenido fue aprendido por ese niño o niña.</t>
  </si>
  <si>
    <t>Registro</t>
  </si>
  <si>
    <t>LENGUA Y LITERATURA – 2° GRADO</t>
  </si>
  <si>
    <t>Cada docente marca ● cuando observa que el niño o niña ha aprendido el contenido correspondiente.</t>
  </si>
  <si>
    <t>Ejes</t>
  </si>
  <si>
    <t>● = contenido aprendido por el niño o niña. La marca registra su recorrido de aprendizaje.</t>
  </si>
  <si>
    <t>Se usan los 5 ejes oficiales: Oralidad, Escritura, Lectura, Conocimiento y reflexión sobre la lengua y los textos, y Literatura.</t>
  </si>
  <si>
    <t>LENGUA Y LITERATURA – 3° GRADO</t>
  </si>
  <si>
    <t>Niños o niñas</t>
  </si>
  <si>
    <t>Reemplazar Niño o niña 1, Niño o niña 2, etc. por los nombres reales de los niños o niñas de la sala.</t>
  </si>
  <si>
    <t>Lectura de trayectoria</t>
  </si>
  <si>
    <t>Al conservarse la misma planilla a lo largo de los años, las docentes siguientes pueden ver qué contenidos ya fueron aprendidos por cada niño o niña.</t>
  </si>
  <si>
    <t>Base curricular</t>
  </si>
  <si>
    <t>Diseño Curricular para la Educación Primaria de la Provincia de Santa Fe. Implementación 2026.</t>
  </si>
  <si>
    <t>Revisión curricular</t>
  </si>
  <si>
    <t>Contenido cotejado grado por grado con el Diseño Curricular oficial de Lengua y Literatura de Santa Fe.</t>
  </si>
  <si>
    <t>Criterio</t>
  </si>
  <si>
    <t>La planilla desagrega algunos contenidos del cuadro oficial para facilitar la tilde docente, sin convertirlos en indicadores de logro.</t>
  </si>
  <si>
    <t>Los cinco ejes oficiales quedan separados visualmente por bandas y líneas: Oralidad, Escritura, Lectura, Conocimiento y reflexión sobre la lengua y los textos, y Literatura.</t>
  </si>
  <si>
    <t>N°</t>
  </si>
  <si>
    <t>Fuente oficial</t>
  </si>
  <si>
    <t>https://campuseducativo.santafe.edu.ar/wp-content/uploads/sites/3/2026/04/lengua-y-literatura.pdf</t>
  </si>
  <si>
    <t>Eje</t>
  </si>
  <si>
    <t>Contenido / aprendizaje</t>
  </si>
  <si>
    <t>Fecha / período</t>
  </si>
  <si>
    <t>Emma Arce</t>
  </si>
  <si>
    <t>Ainara López Gómez</t>
  </si>
  <si>
    <t>León Hayes Scarponi</t>
  </si>
  <si>
    <t>Ciro Acosta</t>
  </si>
  <si>
    <t>Munay Henriquez</t>
  </si>
  <si>
    <t>Pía Vystrcil</t>
  </si>
  <si>
    <t>Galo Enciso La Matina</t>
  </si>
  <si>
    <t>Nicolás Muñoz</t>
  </si>
  <si>
    <t>Alonso Corgnali</t>
  </si>
  <si>
    <t>Malena Fuentes</t>
  </si>
  <si>
    <t>Esperanza Prado Martínez</t>
  </si>
  <si>
    <t>Giovanni Alasia</t>
  </si>
  <si>
    <t>Niño o niña 1</t>
  </si>
  <si>
    <t>Ivan Fernández</t>
  </si>
  <si>
    <t>Niño o niña 2</t>
  </si>
  <si>
    <t>Ismael Cambero</t>
  </si>
  <si>
    <t>Niño o niña 3</t>
  </si>
  <si>
    <t>Abigail Baez</t>
  </si>
  <si>
    <t>Niño o niña 4</t>
  </si>
  <si>
    <t>Olivia Giacone</t>
  </si>
  <si>
    <t>Niño o niña 5</t>
  </si>
  <si>
    <t/>
  </si>
  <si>
    <t>Niño o niña 6</t>
  </si>
  <si>
    <t>Niño o niña 7</t>
  </si>
  <si>
    <t>Niño o niña 8</t>
  </si>
  <si>
    <t>Niño o niña 9</t>
  </si>
  <si>
    <t>Niño o niña 10</t>
  </si>
  <si>
    <t>Niño o niña 11</t>
  </si>
  <si>
    <t>Niño o niña 12</t>
  </si>
  <si>
    <t>Niño o niña 13</t>
  </si>
  <si>
    <t>Niño o niña 14</t>
  </si>
  <si>
    <t>Niño o niña 15</t>
  </si>
  <si>
    <t>Oralidad</t>
  </si>
  <si>
    <t>Niño o niña 16</t>
  </si>
  <si>
    <t>Niño o niña 17</t>
  </si>
  <si>
    <t>Participar en conversaciones sobre experiencias personales, juegos, textos literarios y actividades escolares.</t>
  </si>
  <si>
    <t>Niño o niña 18</t>
  </si>
  <si>
    <t>18/08/2026</t>
  </si>
  <si>
    <t>Niño o niña 19</t>
  </si>
  <si>
    <t>Niño o niña 20</t>
  </si>
  <si>
    <t>✓</t>
  </si>
  <si>
    <t>Niño o niña 21</t>
  </si>
  <si>
    <t>Niño o niña 22</t>
  </si>
  <si>
    <t>Niño o niña 23</t>
  </si>
  <si>
    <t>Niño o niña 24</t>
  </si>
  <si>
    <t>Niño o niña 25</t>
  </si>
  <si>
    <t>Conversar sobre experiencias personales, juegos, textos literarios y actividades escolares.</t>
  </si>
  <si>
    <t>Sostener el tema de una conversación integrando aportes de otros.</t>
  </si>
  <si>
    <t>Usar fórmulas de cortesía y respetar turnos de habla.</t>
  </si>
  <si>
    <t>LENGUA Y LITERATURA – 4° GRADO</t>
  </si>
  <si>
    <t>Relatar experiencias, anécdotas y renarrar textos literarios con propósitos diversos.</t>
  </si>
  <si>
    <t>Expresar opiniones propias y comenzar a fundamentarlas.</t>
  </si>
  <si>
    <t>Organizar información oral en secuencias simples.</t>
  </si>
  <si>
    <t>Reconocer la intención comunicativa y el tópico del intercambio en conversaciones y debates; diferenciar hechos y opiniones.</t>
  </si>
  <si>
    <t>Relatar experiencias, hechos del entorno y renarrar textos ficcionales y no ficcionales.</t>
  </si>
  <si>
    <t>Relatar experiencias, anécdotas y renarrar textos con diferentes propósitos.</t>
  </si>
  <si>
    <t>Describir objetos, animales y personas a partir de rasgos observables.</t>
  </si>
  <si>
    <t>Relatar oralmente atendiendo a personajes, acciones y organización de la narración.</t>
  </si>
  <si>
    <t>Comprender y producir instrucciones breves vinculadas con juegos y situaciones escolares.</t>
  </si>
  <si>
    <t>Organizar cronológicamente acciones e incorporar descripciones.</t>
  </si>
  <si>
    <t>Realizar exposiciones y explicaciones sobre temas de estudio.</t>
  </si>
  <si>
    <t>Organizar oralmente información en secuencias simples.</t>
  </si>
  <si>
    <t>Realizar descripciones detalladas y organizadas.</t>
  </si>
  <si>
    <t>Describir seres, objetos, paisajes y situaciones con vocabulario pertinente.</t>
  </si>
  <si>
    <t>Describir objetos, animales y personas atendiendo a rasgos observables.</t>
  </si>
  <si>
    <t>Dar explicaciones breves sobre temas de interés y formular preguntas para obtener información.</t>
  </si>
  <si>
    <t>Producir instrucciones con secuencia lógica, precisión léxica y claridad.</t>
  </si>
  <si>
    <t>Comprender y producir instrucciones identificando propósito y secuencia de acciones.</t>
  </si>
  <si>
    <t>Comprender y producir instrucciones breves vinculadas con situaciones escolares y lúdicas.</t>
  </si>
  <si>
    <t>Expresar opiniones y comentarios sobre temas de interés y lecturas compartidas.</t>
  </si>
  <si>
    <t>Escuchar comprensivamente retratos, biografías, noticias, textos de divulgación, cuentos, consignas y opiniones.</t>
  </si>
  <si>
    <t>Explicar temas de interés y formular preguntas abiertas y cerradas.</t>
  </si>
  <si>
    <t>Realizar exposiciones breves adecuadas al tema y al destinatario.</t>
  </si>
  <si>
    <t>Usar la voz y el cuerpo de manera adecuada al exponer.</t>
  </si>
  <si>
    <t>Identificar ideas principales y emplear vocabulario específico al exponer.</t>
  </si>
  <si>
    <t>Escuchar comprensivamente textos literarios y no literarios leídos o expresados oralmente.</t>
  </si>
  <si>
    <t>Escuchar comprensivamente textos literarios y no literarios.</t>
  </si>
  <si>
    <t>Escritura</t>
  </si>
  <si>
    <t>Escribir palabras simples y complejas con creciente autonomía.</t>
  </si>
  <si>
    <t>Usar voz, ritmo, pausas y gestualidad en exposiciones.</t>
  </si>
  <si>
    <t>Escribir narraciones con estructura básica y acciones ordenadas cronológicamente.</t>
  </si>
  <si>
    <t>Escribir palabras simples y complejas.</t>
  </si>
  <si>
    <t>Aplicar correspondencias fonográficas regulares y multívocas.</t>
  </si>
  <si>
    <t>Justificar puntos de vista sobre temas de interés y consumos culturales.</t>
  </si>
  <si>
    <t>Describir personajes dentro de narraciones.</t>
  </si>
  <si>
    <t>Conocer el nombre y el orden de las letras del abecedario.</t>
  </si>
  <si>
    <t>Comprender y usar el principio alfabético.</t>
  </si>
  <si>
    <t>Escribir descripciones breves enumerando características de seres y objetos.</t>
  </si>
  <si>
    <t>Escribir oraciones de complejidad creciente.</t>
  </si>
  <si>
    <t>Usar adjetivos calificativos en descripciones.</t>
  </si>
  <si>
    <t>Segmentar convencionalmente las palabras.</t>
  </si>
  <si>
    <t>Aplicar correspondencias entre fonemas y grafemas.</t>
  </si>
  <si>
    <t>Escribir instrucciones simples con pasos y elementos necesarios.</t>
  </si>
  <si>
    <t>Aplicar convenciones ortográficas y de puntuación.</t>
  </si>
  <si>
    <t>Escribir palabras complejas con autonomía creciente.</t>
  </si>
  <si>
    <t>Usar verbos frecuentes propios de las instrucciones.</t>
  </si>
  <si>
    <t>Escribir oraciones con complejidad creciente.</t>
  </si>
  <si>
    <t>Escribir narraciones, descripciones e instrucciones breves.</t>
  </si>
  <si>
    <t>Escribir oraciones con complejidad sintáctica y semántica creciente.</t>
  </si>
  <si>
    <t>Escribir explicaciones breves con estructura pregunta-respuesta o problema-solución.</t>
  </si>
  <si>
    <t>Planificar, escribir, revisar y reformular producciones.</t>
  </si>
  <si>
    <t>Separar las palabras de manera convencional en la escritura.</t>
  </si>
  <si>
    <t>Usar vocabulario técnico o disciplinar en explicaciones.</t>
  </si>
  <si>
    <t>Lectura</t>
  </si>
  <si>
    <t>Segmentar palabras convencionalmente.</t>
  </si>
  <si>
    <t>Leer palabras, oraciones y textos breves.</t>
  </si>
  <si>
    <t>Expresar opiniones y puntos de vista en argumentaciones breves.</t>
  </si>
  <si>
    <t>Usar convenciones ortográficas y signos de puntuación enseñados.</t>
  </si>
  <si>
    <t>Desarrollar progresivamente la fluidez lectora.</t>
  </si>
  <si>
    <t>Escribir diálogos breves atendiendo al orden de los intercambios, la raya de diálogo y los signos de interrogación y exclamación.</t>
  </si>
  <si>
    <t>Escribir narraciones, descripciones e instrucciones atendiendo a rasgos del género.</t>
  </si>
  <si>
    <t>Escribir narraciones breves, anécdotas y renarraciones.</t>
  </si>
  <si>
    <t>Planificar, textualizar, revisar y reescribir producciones.</t>
  </si>
  <si>
    <t>Participar en lectura dialógica en voz alta.</t>
  </si>
  <si>
    <t>Planificar, textualizar, revisar y reformular textos.</t>
  </si>
  <si>
    <t>Leer en voz alta con fluidez textos diversos.</t>
  </si>
  <si>
    <t>Realizar lecturas silenciosas de textos adecuados al grado.</t>
  </si>
  <si>
    <t>Escribir descripciones sencillas, retratos o autorretratos.</t>
  </si>
  <si>
    <t>Leer textos breves con fluidez y entonación.</t>
  </si>
  <si>
    <t>Respetar pausas indicadas por puntuación y acentuación.</t>
  </si>
  <si>
    <t>Leer textos literarios y no literarios de distintos géneros y formatos.</t>
  </si>
  <si>
    <t>Escribir instrucciones breves como recetas, reglas de juegos o normas.</t>
  </si>
  <si>
    <t>Participar en lectura dialógica y avanzar hacia lectura autónoma.</t>
  </si>
  <si>
    <t>Aplicar estrategias de comprensión antes, durante y después de leer.</t>
  </si>
  <si>
    <t>Leer en soportes y portadores variados.</t>
  </si>
  <si>
    <t>Leer en voz alta y en silencio.</t>
  </si>
  <si>
    <t>Participar en situaciones de planificación, escritura, revisión y reformulación.</t>
  </si>
  <si>
    <t>Activar conocimientos previos y ampliar vocabulario.</t>
  </si>
  <si>
    <t>Leer textos literarios y no literarios de diversos géneros y formatos.</t>
  </si>
  <si>
    <t>Explorar paratextos para anticipar información y sentidos.</t>
  </si>
  <si>
    <t>Identificar información explícita e inferir información implícita.</t>
  </si>
  <si>
    <t>Leer palabras simples y complejas.</t>
  </si>
  <si>
    <t>Leer historias de vida, infografías, cartas, noticias, fichas, biografías y avisos, entre otros.</t>
  </si>
  <si>
    <t>Conocimiento y reflexión sobre la lengua y los textos</t>
  </si>
  <si>
    <t>Identificar y analizar sonidos en las palabras.</t>
  </si>
  <si>
    <t>Relacionar textos con experiencias personales.</t>
  </si>
  <si>
    <t>Explorar paratextos para construir anticipaciones y sentidos.</t>
  </si>
  <si>
    <t>Aplicar correspondencias fonográficas y reconocer dígrafos.</t>
  </si>
  <si>
    <t>Leer oraciones breves.</t>
  </si>
  <si>
    <t>Organizar hechos y acciones principales.</t>
  </si>
  <si>
    <t>Conceptualizar sustantivos y distinguir comunes y propios.</t>
  </si>
  <si>
    <t>Reconocer sustantivos, adjetivos y verbos por su función básica.</t>
  </si>
  <si>
    <t>Reconocer género y número y reglas básicas de plural y género.</t>
  </si>
  <si>
    <t>Ampliar vocabulario y consultar significados desconocidos.</t>
  </si>
  <si>
    <t>Identificar el tema del texto.</t>
  </si>
  <si>
    <t>Participar en lectura dialógica o interactiva de textos literarios.</t>
  </si>
  <si>
    <t>Formar aumentativos y diminutivos.</t>
  </si>
  <si>
    <t>Usar prefijos y sufijos frecuentes para formar palabras.</t>
  </si>
  <si>
    <t>Reconocer adjetivos calificativos y verbos de acción y sus funciones.</t>
  </si>
  <si>
    <t>Participar en lectura de textos no literarios de diversos géneros.</t>
  </si>
  <si>
    <t>Reconocer sustantivos concretos y abstractos, género y número.</t>
  </si>
  <si>
    <t>Analizar concordancia entre sustantivos, artículos y adjetivos.</t>
  </si>
  <si>
    <t>Ampliar vocabulario y usar diccionarios u otras fuentes de consulta.</t>
  </si>
  <si>
    <t>Reconocer sinonimia y antonimia.</t>
  </si>
  <si>
    <t>Leer en distintos soportes y portadores.</t>
  </si>
  <si>
    <t>Formar palabras por derivación y composición.</t>
  </si>
  <si>
    <t>Trabajar diminutivos, aumentativos y familias de palabras.</t>
  </si>
  <si>
    <t>Reconocer oración y párrafo como unidades de sentido.</t>
  </si>
  <si>
    <t>Explorar paratextos: tapa, contratapa, imágenes y otros indicios.</t>
  </si>
  <si>
    <t>Reconocer sinonimia, antonimia, hiperonimia e hiponimia.</t>
  </si>
  <si>
    <t>Reconocer adjetivos calificativos y su concordancia.</t>
  </si>
  <si>
    <t>Reconocer elementos de la narración y su organización cronológica.</t>
  </si>
  <si>
    <t>Identificar y analizar sonidos dentro de las palabras.</t>
  </si>
  <si>
    <t>Reconocer oración y párrafo como unidades semánticas y sintácticas.</t>
  </si>
  <si>
    <t>Reconocer verbos y sus funciones en textos.</t>
  </si>
  <si>
    <t>Analizar elementos de la narración y los verbos que organizan acciones.</t>
  </si>
  <si>
    <t>Reconocer correspondencias fonográficas regulares y otras dependientes del contexto.</t>
  </si>
  <si>
    <t>Analizar componentes básicos de la oración.</t>
  </si>
  <si>
    <t>Reconocer personajes principales y secundarios.</t>
  </si>
  <si>
    <t>Reconocer elementos básicos de descripción, instrucción y explicación.</t>
  </si>
  <si>
    <t>Reflexionar sobre correspondencias ortográficas frecuentes.</t>
  </si>
  <si>
    <t>Reflexionar sobre coherencia textual y organización de ideas en párrafos.</t>
  </si>
  <si>
    <t>Reconocer dígrafos.</t>
  </si>
  <si>
    <t>Aplicar convenciones ortográficas propias del sistema.</t>
  </si>
  <si>
    <t>Usar signos de puntuación, incluida la raya de diálogo.</t>
  </si>
  <si>
    <t>Usar mayúsculas, punto y aparte y punto final.</t>
  </si>
  <si>
    <t>Reconocer propósitos y componentes de narraciones, descripciones, explicaciones, instrucciones y argumentaciones.</t>
  </si>
  <si>
    <t>Ampliar vocabulario y reconocer palabras desconocidas.</t>
  </si>
  <si>
    <t>Reconocer sílaba tónica y usar progresivamente la tilde.</t>
  </si>
  <si>
    <t>Usar progresivamente la tilde en palabras frecuentes.</t>
  </si>
  <si>
    <t>Reflexionar sobre modalidades oral y escrita y sobre variedades lingüísticas.</t>
  </si>
  <si>
    <t>Reflexionar sobre ortografía, acentuación y puntuación en los textos producidos.</t>
  </si>
  <si>
    <t>Formar familias de palabras a partir de una raíz común.</t>
  </si>
  <si>
    <t>Identificar sílabas y aproximarse al reconocimiento de la sílaba tónica.</t>
  </si>
  <si>
    <t>Literatura</t>
  </si>
  <si>
    <t>Participar autónomamente en conversaciones literarias.</t>
  </si>
  <si>
    <t>Leer textos de tradición oral y textos literarios de autor en distintos formatos.</t>
  </si>
  <si>
    <t>Reconocer relaciones básicas de semejanza y oposición entre palabras.</t>
  </si>
  <si>
    <t>Reflexionar sobre diferencias entre oralidad y escritura.</t>
  </si>
  <si>
    <t>Relacionar textos con experiencias, otros textos y conocimientos del mundo.</t>
  </si>
  <si>
    <t>Leer cuentos, fábulas, leyendas, novelas breves, poesías, canciones y obras teatrales.</t>
  </si>
  <si>
    <t>Reconocer variedades lingüísticas de la comunidad y del país.</t>
  </si>
  <si>
    <t>Leer cuentos de autor y otros relatos sosteniendo el hilo argumental.</t>
  </si>
  <si>
    <t>Reconocer la oración como unidad de sentido.</t>
  </si>
  <si>
    <t>Escribir textos de invención a partir de personajes, escenas, historietas, cuentos y poemas.</t>
  </si>
  <si>
    <t>Participar en conversaciones literarias con interpretaciones progresivamente más complejas.</t>
  </si>
  <si>
    <t>Analizar personajes, espacios, acontecimientos y motivaciones.</t>
  </si>
  <si>
    <t>Reconocer elementos básicos de una narración: espacio, tiempo, acciones y personajes.</t>
  </si>
  <si>
    <t>Reconocer rasgos básicos del género narrativo.</t>
  </si>
  <si>
    <t>Expresar preferencias sobre géneros, autores y obras.</t>
  </si>
  <si>
    <t>Leer historietas y reconocer convenciones del género.</t>
  </si>
  <si>
    <t>Reconocer organización de historietas y tiras cómicas.</t>
  </si>
  <si>
    <t>Reflexionar sobre dudas ortográficas frecuentes.</t>
  </si>
  <si>
    <t>Leer cuentos tradicionales, cuentos de fórmula, clásicos revisitados, cuentos de autor y libros álbum.</t>
  </si>
  <si>
    <t>Reconocer elementos básicos del género poético: verso, estrofa, rima e imágenes.</t>
  </si>
  <si>
    <t>Leer obras teatrales breves y reconocer actos, escenas y parlamentos.</t>
  </si>
  <si>
    <t>Usar mayúscula al inicio de oración y en nombres propios.</t>
  </si>
  <si>
    <t>Reconocer formas básicas del género dramático: personajes y parlamentos.</t>
  </si>
  <si>
    <t>Reconocer personajes principales y secundarios y acontecimientos centrales.</t>
  </si>
  <si>
    <t>Leer poemas y reconocer recursos sonoros y semánticos.</t>
  </si>
  <si>
    <t>Participar en prácticas de lectura e invención en bibliotecas, ferias y clubes de lectura.</t>
  </si>
  <si>
    <t>Usar punto final.</t>
  </si>
  <si>
    <t>Producir escenas nuevas, diálogos, historietas, narraciones y poemas.</t>
  </si>
  <si>
    <t>Usar paratextos para anticipar género, autor y temática.</t>
  </si>
  <si>
    <t>Establecer relaciones temporales entre acontecimientos del relato.</t>
  </si>
  <si>
    <t>Usar diversos medios expresivos: escritura, audio, video, dramatización e imagen.</t>
  </si>
  <si>
    <t>Reconocer signos de interrogación y exclamación.</t>
  </si>
  <si>
    <t>Leer historietas y reconocer secuencia narrativa, viñetas y globos.</t>
  </si>
  <si>
    <t>Participar en bibliotecas y otros circuitos de circulación literaria.</t>
  </si>
  <si>
    <t>Identificar sílabas en palabras escritas.</t>
  </si>
  <si>
    <t>Leer poemas y otros géneros poéticos orales.</t>
  </si>
  <si>
    <t>Distinguir características básicas de hablar, escuchar, leer y escribir.</t>
  </si>
  <si>
    <t>Reconocer componentes sonoros y semánticos como rima e imágenes sensoriales.</t>
  </si>
  <si>
    <t>Reconocer la diversidad de formas de hablar presentes en la comunidad y en Argentina.</t>
  </si>
  <si>
    <t>Crear escenas, títulos, personajes, historietas, narraciones o poemas a partir de lecturas.</t>
  </si>
  <si>
    <t>Participar en conversaciones literarias sobre textos escuchados o leídos.</t>
  </si>
  <si>
    <t>Participar en circuitos de lectura: biblioteca, feria, club de lectura u otros.</t>
  </si>
  <si>
    <t>Compartir interpretaciones, preferencias y relaciones entre literatura y experiencia personal.</t>
  </si>
  <si>
    <t>Participar en situaciones de lectura literaria y escritura de invención.</t>
  </si>
  <si>
    <t>Leer cuentos tradicionales, populares, fábulas y leyendas.</t>
  </si>
  <si>
    <t>Reconocer personajes, lugares y acontecimientos centrales de los relatos.</t>
  </si>
  <si>
    <t>Leer y escuchar poemas, canciones, nanas, rondas, coplas, adivinanzas y trabalenguas.</t>
  </si>
  <si>
    <t>Reconocer repeticiones, imágenes sensoriales y rimas.</t>
  </si>
  <si>
    <t>LENGUA Y LITERATURA – 5° GRADO</t>
  </si>
  <si>
    <t>Disfrutar de la escucha de cuentos, novelas y géneros poéticos orales.</t>
  </si>
  <si>
    <t>Argumentar opiniones con recursos básicos en conversaciones y debates.</t>
  </si>
  <si>
    <t>Crear títulos, nombres de personajes, adivinanzas, versos u otras producciones a partir de textos leídos.</t>
  </si>
  <si>
    <t>Adecuar el discurso oral a la situación comunicativa.</t>
  </si>
  <si>
    <t>Usar paratextos literarios como pistas para anticipar y relacionar sentidos.</t>
  </si>
  <si>
    <t>LENGUA Y LITERATURA – 6° GRADO</t>
  </si>
  <si>
    <t>Reconocer personajes principales y secundarios en narraciones orales.</t>
  </si>
  <si>
    <t>Incorporar diálogos y descripciones en narraciones.</t>
  </si>
  <si>
    <t>Organizar exposiciones y explicaciones en tema principal y subtemas.</t>
  </si>
  <si>
    <t>LENGUA Y LITERATURA – 7° GRADO</t>
  </si>
  <si>
    <t>Participar en conversaciones y debates usando estructura y recursos básicos de la argumentación.</t>
  </si>
  <si>
    <t>Describir seres, objetos y paisajes estableciendo semejanzas y diferencias.</t>
  </si>
  <si>
    <t>Reconocer y usar verbos que indican acciones o pasos a seguir en instrucciones.</t>
  </si>
  <si>
    <t>Usar conectores propios de la argumentación.</t>
  </si>
  <si>
    <t>Escuchar comprensivamente textos literarios y no literarios variados.</t>
  </si>
  <si>
    <t>Manifestar opiniones, acuerdos y desacuerdos y justificar puntos de vista en conversaciones y debates.</t>
  </si>
  <si>
    <t>Usar ejemplificación, citas de autoridad, analogías y datos en argumentaciones orales.</t>
  </si>
  <si>
    <t>Analizar características de personajes y espacios en narraciones orales.</t>
  </si>
  <si>
    <t>Usar entonación, ritmo, pausas y gestualidad al exponer.</t>
  </si>
  <si>
    <t>Automonitorear la comprensión durante la escucha.</t>
  </si>
  <si>
    <t>Escribir narraciones incorporando diálogos y descripciones de personajes.</t>
  </si>
  <si>
    <t>Organizar exposiciones mediante definiciones, ejemplos, preguntas y respuestas.</t>
  </si>
  <si>
    <t>Distinguir y producir narraciones literarias y no literarias.</t>
  </si>
  <si>
    <t>Organizar acciones principales y secundarias de narraciones en relaciones cronológicas y causales.</t>
  </si>
  <si>
    <t>Usar verbos de estado y organización estructurada en descripciones.</t>
  </si>
  <si>
    <t>Escribir descripciones de seres, objetos y paisajes.</t>
  </si>
  <si>
    <t>Usar tiempos verbales, adverbios y conectores propios de la narración.</t>
  </si>
  <si>
    <t>Producir instrucciones con conectores de orden, temporales y causales.</t>
  </si>
  <si>
    <t>Usar adjetivos gentilicios y numerales.</t>
  </si>
  <si>
    <t>Organizar temas y subtemas en explicaciones y exposiciones.</t>
  </si>
  <si>
    <t>Usar verbos específicos e imperativo en instrucciones.</t>
  </si>
  <si>
    <t>Escribir instrucciones de mayor complejidad e incluir advertencias.</t>
  </si>
  <si>
    <t>Buscar información y planificar exposiciones.</t>
  </si>
  <si>
    <t>Escribir explicaciones con definiciones, ejemplos, títulos y subtítulos.</t>
  </si>
  <si>
    <t>Usar de manera consciente voz, ritmo, pausas y gestualidad.</t>
  </si>
  <si>
    <t>Usar definiciones, ejemplos, reformulaciones y analogías al explicar.</t>
  </si>
  <si>
    <t>Producir argumentaciones con tesis y argumentos sencillos.</t>
  </si>
  <si>
    <t>Escribir diálogos en historietas y cómics.</t>
  </si>
  <si>
    <t>Escribir narraciones usando tiempos verbales, acciones principales/secundarias y relaciones causales.</t>
  </si>
  <si>
    <t>Tomar notas y formular preguntas clarificadoras.</t>
  </si>
  <si>
    <t>Usar verbos del decir habituales en los diálogos (decir, señalar, expresar) y formas discursivas para introducir y cerrar el diálogo.</t>
  </si>
  <si>
    <t>Usar recursos gráficos y fichas como apoyo de exposiciones.</t>
  </si>
  <si>
    <t>Describir paisajes y escenas dentro de narraciones.</t>
  </si>
  <si>
    <t>Planificar, textualizar, revisar y reescribir atendiendo a cohesión, coherencia y corrección.</t>
  </si>
  <si>
    <t>Usar comparaciones, metáforas y personificaciones en descripciones.</t>
  </si>
  <si>
    <t>Leer en voz alta según características de textos narrativos, poéticos y teatrales.</t>
  </si>
  <si>
    <t>Reconocer propósitos de descripciones literarias y no literarias.</t>
  </si>
  <si>
    <t>Escribir descripciones literarias, no literarias y técnicas con vocabulario específico.</t>
  </si>
  <si>
    <t>Documento</t>
  </si>
  <si>
    <t>Diseño Curricular para la Educación Primaria de la Provincia de Santa Fe – Lengua y Literatura</t>
  </si>
  <si>
    <t>Modificar velocidad y entonación para transmitir sentidos y emociones.</t>
  </si>
  <si>
    <t>Implementación</t>
  </si>
  <si>
    <t>2026</t>
  </si>
  <si>
    <t>Criterio de registro</t>
  </si>
  <si>
    <t>La marca ● indica que el contenido fue aprendido por el niño o niña y permite visualizar su recorrido pedagógico.</t>
  </si>
  <si>
    <t>Comprender y producir instrucciones propias de entornos digitales.</t>
  </si>
  <si>
    <t>Escribir instrucciones complejas con subpasos y verbos específicos.</t>
  </si>
  <si>
    <t>Aplicar estrategias de comprensión antes, durante y después de la lectura.</t>
  </si>
  <si>
    <t>Reflexionar sobre formas adecuadas de diálogo en redes sociales.</t>
  </si>
  <si>
    <t>Formular hipótesis de lectura en textos de estudio.</t>
  </si>
  <si>
    <t>Escribir explicaciones con introducción, problema/pregunta, desarrollo y conclusión.</t>
  </si>
  <si>
    <t>Escuchar comprensivamente textos literarios y no literarios complejos.</t>
  </si>
  <si>
    <t>Seleccionar fuentes tradicionales y digitales para buscar información.</t>
  </si>
  <si>
    <t>Inferir sentimientos y emociones de personajes.</t>
  </si>
  <si>
    <t>Usar tono, volumen y gestualidad de manera consciente al hablar o exponer.</t>
  </si>
  <si>
    <t>Integrar gráficos, imágenes y epígrafes en explicaciones.</t>
  </si>
  <si>
    <t>Identificar palabras clave e ideas principales.</t>
  </si>
  <si>
    <t>Escribir narraciones no literarias como crónicas, noticias, textos históricos y relatos de viaje.</t>
  </si>
  <si>
    <t>Escribir argumentaciones con presentación, tesis, argumentos y cierre.</t>
  </si>
  <si>
    <t>Reconocer sustantivos individuales y colectivos y su función en el sujeto.</t>
  </si>
  <si>
    <t>Usar ejemplificación y conectores básicos que introducen ejemplos en argumentaciones.</t>
  </si>
  <si>
    <t>Usar recursos retóricos en narraciones literarias.</t>
  </si>
  <si>
    <t>Formar sustantivos mediante sufijación.</t>
  </si>
  <si>
    <t>Presentar personajes y espacios y manejar tiempos verbales simples y compuestos.</t>
  </si>
  <si>
    <t>Reconocer adjetivos gentilicios y numerales y su concordancia.</t>
  </si>
  <si>
    <t>Producir diálogos de entrevistas con preguntas abiertas y cerradas y registro de respuestas; usar verbos del decir para transmitir emociones.</t>
  </si>
  <si>
    <t>Analizar formación de palabras y relaciones léxicas.</t>
  </si>
  <si>
    <t>Escribir descripciones literarias y técnicas con organización lógica.</t>
  </si>
  <si>
    <t>Gestionar el proceso de escritura completo: planificación, borradores, revisión y reescritura.</t>
  </si>
  <si>
    <t>Profundizar el análisis de sujeto y predicado.</t>
  </si>
  <si>
    <t>Escribir instrucciones complejas con advertencias, consejos, conectores y vocabulario específico.</t>
  </si>
  <si>
    <t>Leer en voz alta textos complejos con fluidez, entonación y adecuación al género.</t>
  </si>
  <si>
    <t>Usar conectores de orden, adición y causa-consecuencia.</t>
  </si>
  <si>
    <t>Escribir explicaciones con estructura completa y recursos explicativos.</t>
  </si>
  <si>
    <t>Organizar párrafos con tema principal y subtemas.</t>
  </si>
  <si>
    <t>Analizar narraciones con núcleos narrativos, descripciones y diálogos.</t>
  </si>
  <si>
    <t>Usar paratextos y conectores en textos explicativos.</t>
  </si>
  <si>
    <t>Predecir estructura y características textuales.</t>
  </si>
  <si>
    <t>Analizar descripciones literarias y no literarias.</t>
  </si>
  <si>
    <t>Automonitorear comprensión y resolver dificultades.</t>
  </si>
  <si>
    <t>Escribir argumentaciones con tesis, argumentos, cierre y recursos de fundamentación.</t>
  </si>
  <si>
    <t>Reconocer estructura y recursos de argumentaciones y explicaciones.</t>
  </si>
  <si>
    <t>Elaborar resúmenes, síntesis y organizadores gráficos.</t>
  </si>
  <si>
    <t>Analizar y producir publicidad y propaganda atendiendo a su intención.</t>
  </si>
  <si>
    <t>Aplicar reglas ortográficas, de acentuación y puntuación en contexto.</t>
  </si>
  <si>
    <t>Buscar, seleccionar y contrastar información en fuentes diversas.</t>
  </si>
  <si>
    <t>Leer textos de tradición oral y obras de autor en formatos diversos.</t>
  </si>
  <si>
    <t>Escribir chats y correos electrónicos adecuados a destinatario, intención y situación.</t>
  </si>
  <si>
    <t>Identificar ideas principales, subtemas e información implícita.</t>
  </si>
  <si>
    <t>Leer novela gráfica, cuentos fantásticos, de aventuras y de terror, entre otros.</t>
  </si>
  <si>
    <t>Aplicar pautas de uso responsable en comunicación digital.</t>
  </si>
  <si>
    <t>Escribir descripciones de ambientes, historietas, cuentos, poemas y escenas teatrales.</t>
  </si>
  <si>
    <t>Reconocer sustantivos contables/incontables e invariabilidades de género o número.</t>
  </si>
  <si>
    <t>Planificar, textualizar, revisar y reescribir textos.</t>
  </si>
  <si>
    <t>Reconocer rasgos de distintos tipos de cuentos y novelas.</t>
  </si>
  <si>
    <t>Formar sustantivos por derivación.</t>
  </si>
  <si>
    <t>Analizar recursos para crear ambientes y caracterizar personajes.</t>
  </si>
  <si>
    <t>Revisar cohesión, coherencia, ortografía, gramática y puntuación.</t>
  </si>
  <si>
    <t>Reconocer gradación del adjetivo y sus funciones.</t>
  </si>
  <si>
    <t>Reconocer elementos estructurales y recursos del género poético.</t>
  </si>
  <si>
    <t>Profundizar tiempos, modos y funciones verbales.</t>
  </si>
  <si>
    <t>Reconocer actos, escenas, acción y conflicto en el género dramático.</t>
  </si>
  <si>
    <t>Analizar pronombres y adverbios en textos.</t>
  </si>
  <si>
    <t>Variar velocidad y entonación para enfatizar conceptos y dar voz a personajes.</t>
  </si>
  <si>
    <t>Participar en circuitos de difusión y consumo de literatura.</t>
  </si>
  <si>
    <t>Analizar sujeto expreso/tácito y modificadores del sujeto.</t>
  </si>
  <si>
    <t>Analizar paratextos como parte de la construcción de sentido.</t>
  </si>
  <si>
    <t>Reconocer circunstanciales en el predicado verbal.</t>
  </si>
  <si>
    <t>Realizar lectura dramatizada de poemas, obras teatrales y entrevistas.</t>
  </si>
  <si>
    <t>Trabajar cohesión y coherencia textual.</t>
  </si>
  <si>
    <t>Analizar narraciones canónicas y no canónicas.</t>
  </si>
  <si>
    <t>Leer con propósitos diversos: placer, información y estudio.</t>
  </si>
  <si>
    <t>Analizar descripciones, argumentaciones, explicaciones e instrucciones en diversos géneros.</t>
  </si>
  <si>
    <t>Seleccionar críticamente fuentes digitales.</t>
  </si>
  <si>
    <t>Reflexionar sobre variedades lingüísticas.</t>
  </si>
  <si>
    <t>Aplicar convenciones ortográficas, tildación y signos de puntuación.</t>
  </si>
  <si>
    <t>Reconocer relaciones intertextuales.</t>
  </si>
  <si>
    <t>Leer mitos, parábolas, romances, payadas y otros textos de tradición oral.</t>
  </si>
  <si>
    <t>Leer cuentos realistas, de ciencia ficción y policiales, microrrelatos, bestiarios y diarios de viaje.</t>
  </si>
  <si>
    <t>Autoevaluar y gestionar el proceso de lectura y comprensión.</t>
  </si>
  <si>
    <t>Escribir cuentos, poemas, escenas teatrales y cuadros de novelas gráficas.</t>
  </si>
  <si>
    <t>Analizar estructuras narrativas y recursos expresivos de diferentes géneros.</t>
  </si>
  <si>
    <t>Detectar dificultades de comprensión y aplicar estrategias para resolverlas.</t>
  </si>
  <si>
    <t>Reconocer formas canónicas y no canónicas de poesía.</t>
  </si>
  <si>
    <t>Analizar metáforas, anáforas, tipos de rima, tono y tema poético.</t>
  </si>
  <si>
    <t>Usar notas al margen, palabras clave, redes conceptuales, fichas, cuadros e informes de lectura.</t>
  </si>
  <si>
    <t>Analizar funciones del sustantivo y pronominalizaciones para evitar repeticiones.</t>
  </si>
  <si>
    <t>Reconocer acotaciones, personajes y puesta en escena del género dramático.</t>
  </si>
  <si>
    <t>Reflexionar sobre variaciones léxicas según registro, canal y destinatario.</t>
  </si>
  <si>
    <t>Participar en prácticas de lectura e invención en circuitos literarios.</t>
  </si>
  <si>
    <t>Reconocer grados e irregularidades comparativas y superlativas del adjetivo.</t>
  </si>
  <si>
    <t>Analizar la construcción de paratextos.</t>
  </si>
  <si>
    <t>Usar modos verbales y tiempos simples y compuestos, con atención al voseo.</t>
  </si>
  <si>
    <t>Reconocer verbos irregulares y verbos de fenómenos atmosféricos.</t>
  </si>
  <si>
    <t>Reconocer pronombres relativos, indefinidos y cuantitativos y sus funciones.</t>
  </si>
  <si>
    <t>Analizar funciones y locuciones adverbiales.</t>
  </si>
  <si>
    <t>Analizar raíz, prefijos y sufijos y formar palabras compuestas.</t>
  </si>
  <si>
    <t>Reconocer homónimos y parónimos.</t>
  </si>
  <si>
    <t>Analizar núcleos y modificadores del sujeto y complementos del predicado.</t>
  </si>
  <si>
    <t>Usar recursos de cohesión: pronominalización, elipsis, sinonimia y repetición.</t>
  </si>
  <si>
    <t>Trabajar unidad y progresión temática.</t>
  </si>
  <si>
    <t>Analizar rasgos de narración, descripción, explicación, instrucción, argumentación y diálogo.</t>
  </si>
  <si>
    <t>Reflexionar sobre variedades diacrónicas, diversidad hispanohablante y prejuicios lingüísticos.</t>
  </si>
  <si>
    <t>Aplicar ortografía de homófonos complejos, tildación diacrítica y reglas de letras.</t>
  </si>
  <si>
    <t>Usar adecuadamente signos de puntuación, especialmente comillas y rayas de diálogo.</t>
  </si>
  <si>
    <t>Leer obras de tradición oral regionales, nacionales, latinoamericanas y universales.</t>
  </si>
  <si>
    <t>Leer novelas, novelas gráficas, cómics, fanzines, cuentos de diversos subgéneros, sagas, mangas y microficciones.</t>
  </si>
  <si>
    <t>Leer poesía, caligramas, poemas visuales, canciones y obras teatrales.</t>
  </si>
  <si>
    <t>Escribir cuentos, historietas, poemas, escenas y capítulos de producciones gráficas.</t>
  </si>
  <si>
    <t>Analizar estructuras narrativas canónicas y no canónicas.</t>
  </si>
  <si>
    <t>Analizar narrador, punto de vista, focalización, temporalidad y funciones de personajes.</t>
  </si>
  <si>
    <t>Reconocer recursos expresivos de relatos realistas, fantásticos y policiales.</t>
  </si>
  <si>
    <t>Analizar secuencia narrativa y diálogos en novelas gráficas, mangas y animé.</t>
  </si>
  <si>
    <t>Analizar recursos semánticos, sintácticos y sonoros del género poético.</t>
  </si>
  <si>
    <t>Reconocer ritmo, rima, medida y construcción del yo poético.</t>
  </si>
  <si>
    <t>Analizar formas del género dramático y elementos de puesta en escena.</t>
  </si>
  <si>
    <t>Trabajar adaptaciones entre lenguajes y formatos.</t>
  </si>
  <si>
    <t>Participar en circuitos de lectura, difusión e invención literaria.</t>
  </si>
  <si>
    <t>Analizar paratextos como pistas sobre género, autor y temática.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</si>
</sst>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5.0"/>
      <color rgb="FFFFFFFF"/>
      <name val="Carlito"/>
    </font>
    <font/>
    <font>
      <b/>
      <sz val="11.0"/>
      <color theme="1"/>
      <name val="Carlito"/>
    </font>
    <font>
      <sz val="11.0"/>
      <color theme="1"/>
      <name val="Carlito"/>
    </font>
    <font>
      <i/>
      <sz val="11.0"/>
      <color theme="1"/>
      <name val="Carlito"/>
    </font>
    <font>
      <b/>
      <sz val="11.0"/>
      <color rgb="FFFFFFFF"/>
      <name val="Carlito"/>
    </font>
    <font>
      <b/>
      <sz val="9.0"/>
      <color rgb="FF355B47"/>
      <name val="Carlito"/>
    </font>
    <font>
      <b/>
      <sz val="10.0"/>
      <color theme="1"/>
      <name val="Carlito"/>
    </font>
    <font>
      <b/>
      <sz val="13.0"/>
      <color rgb="FF2E6B4A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315C4A"/>
        <bgColor rgb="FF315C4A"/>
      </patternFill>
    </fill>
    <fill>
      <patternFill patternType="solid">
        <fgColor rgb="FFE8F0EC"/>
        <bgColor rgb="FFE8F0EC"/>
      </patternFill>
    </fill>
    <fill>
      <patternFill patternType="solid">
        <fgColor rgb="FF557C6C"/>
        <bgColor rgb="FF557C6C"/>
      </patternFill>
    </fill>
    <fill>
      <patternFill patternType="solid">
        <fgColor rgb="FFF4F7F5"/>
        <bgColor rgb="FFF4F7F5"/>
      </patternFill>
    </fill>
    <fill>
      <patternFill patternType="solid">
        <fgColor rgb="FFDCE9F5"/>
        <bgColor rgb="FFDCE9F5"/>
      </patternFill>
    </fill>
    <fill>
      <patternFill patternType="solid">
        <fgColor rgb="FFFFFFFF"/>
        <bgColor rgb="FFFFFFFF"/>
      </patternFill>
    </fill>
    <fill>
      <patternFill patternType="solid">
        <fgColor rgb="FFE7F0E4"/>
        <bgColor rgb="FFE7F0E4"/>
      </patternFill>
    </fill>
    <fill>
      <patternFill patternType="solid">
        <fgColor rgb="FFF4E8D7"/>
        <bgColor rgb="FFF4E8D7"/>
      </patternFill>
    </fill>
    <fill>
      <patternFill patternType="solid">
        <fgColor rgb="FFEEE5F4"/>
        <bgColor rgb="FFEEE5F4"/>
      </patternFill>
    </fill>
    <fill>
      <patternFill patternType="solid">
        <fgColor rgb="FFF5E2E2"/>
        <bgColor rgb="FFF5E2E2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top style="medium">
        <color rgb="FF557C6C"/>
      </top>
      <bottom style="medium">
        <color rgb="FF557C6C"/>
      </bottom>
    </border>
    <border>
      <left style="medium">
        <color rgb="FF557C6C"/>
      </left>
      <right style="medium">
        <color rgb="FF557C6C"/>
      </right>
      <top style="medium">
        <color rgb="FF557C6C"/>
      </top>
    </border>
    <border>
      <left style="medium">
        <color rgb="FF557C6C"/>
      </left>
      <right style="medium">
        <color rgb="FF557C6C"/>
      </right>
    </border>
    <border>
      <left style="medium">
        <color rgb="FF557C6C"/>
      </left>
      <right style="medium">
        <color rgb="FF557C6C"/>
      </right>
      <bottom style="medium">
        <color rgb="FF557C6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1" fillId="3" fontId="6" numFmtId="0" xfId="0" applyBorder="1" applyFill="1" applyFont="1"/>
    <xf borderId="4" fillId="4" fontId="7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6" fontId="9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5" fillId="7" fontId="10" numFmtId="0" xfId="0" applyAlignment="1" applyBorder="1" applyFill="1" applyFont="1">
      <alignment horizontal="center" vertical="center"/>
    </xf>
    <xf borderId="8" fillId="0" fontId="3" numFmtId="0" xfId="0" applyBorder="1" applyFont="1"/>
    <xf borderId="5" fillId="7" fontId="10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7" fillId="8" fontId="9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10" fontId="9" numFmtId="0" xfId="0" applyAlignment="1" applyBorder="1" applyFill="1" applyFont="1">
      <alignment horizontal="center" shrinkToFit="0" vertical="center" wrapText="1"/>
    </xf>
    <xf borderId="7" fillId="11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>
        <b/>
      </font>
      <fill>
        <patternFill patternType="solid">
          <fgColor rgb="FFDDEBE4"/>
          <bgColor rgb="FFDDEBE4"/>
        </patternFill>
      </fill>
      <border/>
    </dxf>
    <dxf>
      <font>
        <b/>
        <sz val="13.0"/>
        <color rgb="FF2E6B4A"/>
      </font>
      <fill>
        <patternFill patternType="solid">
          <fgColor rgb="FFE3F2E7"/>
          <bgColor rgb="FFE3F2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85.0"/>
    <col customWidth="1" min="3" max="26" width="9.0"/>
  </cols>
  <sheetData>
    <row r="1">
      <c r="A1" s="1" t="s">
        <v>1</v>
      </c>
      <c r="B1" s="3"/>
      <c r="C1" s="3"/>
      <c r="D1" s="3"/>
      <c r="E1" s="3"/>
      <c r="F1" s="4"/>
    </row>
    <row r="2">
      <c r="A2" s="5" t="s">
        <v>2</v>
      </c>
      <c r="B2" s="6" t="s">
        <v>3</v>
      </c>
    </row>
    <row r="3">
      <c r="A3" s="5" t="s">
        <v>4</v>
      </c>
      <c r="B3" s="6" t="s">
        <v>5</v>
      </c>
    </row>
    <row r="4">
      <c r="A4" s="5" t="s">
        <v>6</v>
      </c>
      <c r="B4" s="6" t="s">
        <v>8</v>
      </c>
    </row>
    <row r="5">
      <c r="A5" s="5" t="s">
        <v>9</v>
      </c>
      <c r="B5" s="6" t="s">
        <v>11</v>
      </c>
    </row>
    <row r="6">
      <c r="A6" s="5" t="s">
        <v>13</v>
      </c>
      <c r="B6" s="6" t="s">
        <v>14</v>
      </c>
    </row>
    <row r="7">
      <c r="A7" s="5" t="s">
        <v>15</v>
      </c>
      <c r="B7" s="6" t="s">
        <v>16</v>
      </c>
    </row>
    <row r="8">
      <c r="A8" s="5" t="s">
        <v>17</v>
      </c>
      <c r="B8" s="6" t="s">
        <v>18</v>
      </c>
    </row>
    <row r="9">
      <c r="A9" s="5" t="s">
        <v>19</v>
      </c>
      <c r="B9" s="6" t="s">
        <v>20</v>
      </c>
    </row>
    <row r="10">
      <c r="A10" s="5" t="s">
        <v>21</v>
      </c>
      <c r="B10" s="6" t="s">
        <v>22</v>
      </c>
    </row>
    <row r="11">
      <c r="A11" s="5" t="s">
        <v>9</v>
      </c>
      <c r="B11" s="6" t="s">
        <v>23</v>
      </c>
    </row>
    <row r="12">
      <c r="A12" s="5" t="s">
        <v>25</v>
      </c>
      <c r="B12" s="6" t="s">
        <v>26</v>
      </c>
    </row>
    <row r="18">
      <c r="A18" s="5"/>
      <c r="B18" s="6"/>
    </row>
    <row r="19">
      <c r="A19" s="5"/>
      <c r="B19" s="6"/>
    </row>
    <row r="20">
      <c r="A20" s="5"/>
      <c r="B20" s="6"/>
    </row>
    <row r="21" ht="15.75" customHeight="1">
      <c r="A21" s="5"/>
      <c r="B21" s="6"/>
    </row>
    <row r="22" ht="15.75" customHeight="1"/>
    <row r="23" ht="15.75" customHeight="1">
      <c r="A23" s="5"/>
      <c r="B23" s="6"/>
    </row>
    <row r="24" ht="15.75" customHeight="1">
      <c r="A24" s="5"/>
      <c r="B24" s="6"/>
    </row>
    <row r="25" ht="15.75" customHeight="1">
      <c r="A25" s="5"/>
      <c r="B25" s="6"/>
    </row>
    <row r="26" ht="15.75" customHeight="1">
      <c r="A26" s="5"/>
      <c r="B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0" width="15.0"/>
    <col customWidth="1" min="21" max="29" width="12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 ht="42.0" customHeight="1">
      <c r="A4" s="8" t="s">
        <v>24</v>
      </c>
      <c r="B4" s="8" t="s">
        <v>27</v>
      </c>
      <c r="C4" s="8" t="s">
        <v>28</v>
      </c>
      <c r="D4" s="8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9" t="s">
        <v>40</v>
      </c>
      <c r="P4" s="9" t="s">
        <v>41</v>
      </c>
      <c r="Q4" s="9" t="s">
        <v>43</v>
      </c>
      <c r="R4" s="9" t="s">
        <v>45</v>
      </c>
      <c r="S4" s="9" t="s">
        <v>47</v>
      </c>
      <c r="T4" s="9" t="s">
        <v>49</v>
      </c>
      <c r="U4" s="9" t="s">
        <v>51</v>
      </c>
      <c r="V4" s="9" t="s">
        <v>51</v>
      </c>
      <c r="W4" s="9" t="s">
        <v>51</v>
      </c>
      <c r="X4" s="9" t="s">
        <v>51</v>
      </c>
      <c r="Y4" s="9" t="s">
        <v>51</v>
      </c>
      <c r="Z4" s="9" t="s">
        <v>51</v>
      </c>
      <c r="AA4" s="9" t="s">
        <v>51</v>
      </c>
      <c r="AB4" s="9" t="s">
        <v>51</v>
      </c>
      <c r="AC4" s="9" t="s">
        <v>51</v>
      </c>
    </row>
    <row r="5">
      <c r="A5" s="10">
        <v>1.0</v>
      </c>
      <c r="B5" s="11" t="s">
        <v>62</v>
      </c>
      <c r="C5" s="12" t="s">
        <v>65</v>
      </c>
      <c r="D5" s="12" t="s">
        <v>67</v>
      </c>
      <c r="E5" s="13" t="s">
        <v>70</v>
      </c>
      <c r="F5" s="13" t="s">
        <v>70</v>
      </c>
      <c r="G5" s="13" t="s">
        <v>70</v>
      </c>
      <c r="H5" s="13" t="s">
        <v>70</v>
      </c>
      <c r="I5" s="13" t="s">
        <v>70</v>
      </c>
      <c r="J5" s="13" t="s">
        <v>70</v>
      </c>
      <c r="K5" s="13" t="s">
        <v>70</v>
      </c>
      <c r="L5" s="13" t="s">
        <v>70</v>
      </c>
      <c r="M5" s="13" t="s">
        <v>70</v>
      </c>
      <c r="N5" s="13" t="s">
        <v>70</v>
      </c>
      <c r="O5" s="13" t="s">
        <v>70</v>
      </c>
      <c r="P5" s="13" t="s">
        <v>70</v>
      </c>
      <c r="Q5" s="13" t="s">
        <v>70</v>
      </c>
      <c r="R5" s="13" t="s">
        <v>70</v>
      </c>
      <c r="S5" s="13" t="s">
        <v>70</v>
      </c>
      <c r="T5" s="13" t="s">
        <v>70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78</v>
      </c>
      <c r="D6" s="12" t="s">
        <v>67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70</v>
      </c>
      <c r="N6" s="13" t="s">
        <v>70</v>
      </c>
      <c r="O6" s="13" t="s">
        <v>70</v>
      </c>
      <c r="P6" s="13" t="s">
        <v>70</v>
      </c>
      <c r="Q6" s="13" t="s">
        <v>70</v>
      </c>
      <c r="R6" s="13" t="s">
        <v>51</v>
      </c>
      <c r="S6" s="13" t="s">
        <v>51</v>
      </c>
      <c r="T6" s="13" t="s">
        <v>70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80</v>
      </c>
      <c r="D7" s="12" t="s">
        <v>67</v>
      </c>
      <c r="E7" s="13"/>
      <c r="F7" s="15" t="s">
        <v>70</v>
      </c>
      <c r="G7" s="13"/>
      <c r="H7" s="13" t="s">
        <v>51</v>
      </c>
      <c r="I7" s="13"/>
      <c r="J7" s="13"/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70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82</v>
      </c>
      <c r="D8" s="12" t="s">
        <v>67</v>
      </c>
      <c r="E8" s="13" t="s">
        <v>51</v>
      </c>
      <c r="F8" s="15" t="s">
        <v>70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70</v>
      </c>
      <c r="L8" s="13" t="s">
        <v>70</v>
      </c>
      <c r="M8" s="13" t="s">
        <v>70</v>
      </c>
      <c r="N8" s="13" t="s">
        <v>70</v>
      </c>
      <c r="O8" s="13" t="s">
        <v>70</v>
      </c>
      <c r="P8" s="13" t="s">
        <v>70</v>
      </c>
      <c r="Q8" s="13" t="s">
        <v>70</v>
      </c>
      <c r="R8" s="13" t="s">
        <v>70</v>
      </c>
      <c r="S8" s="13" t="s">
        <v>70</v>
      </c>
      <c r="T8" s="13" t="s">
        <v>70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86</v>
      </c>
      <c r="D9" s="12" t="s">
        <v>67</v>
      </c>
      <c r="E9" s="13" t="s">
        <v>70</v>
      </c>
      <c r="F9" s="13" t="s">
        <v>70</v>
      </c>
      <c r="G9" s="13" t="s">
        <v>70</v>
      </c>
      <c r="H9" s="13" t="s">
        <v>70</v>
      </c>
      <c r="I9" s="13" t="s">
        <v>70</v>
      </c>
      <c r="J9" s="13" t="s">
        <v>70</v>
      </c>
      <c r="K9" s="13" t="s">
        <v>70</v>
      </c>
      <c r="L9" s="13" t="s">
        <v>70</v>
      </c>
      <c r="M9" s="13" t="s">
        <v>70</v>
      </c>
      <c r="N9" s="13" t="s">
        <v>70</v>
      </c>
      <c r="O9" s="13" t="s">
        <v>70</v>
      </c>
      <c r="P9" s="13" t="s">
        <v>70</v>
      </c>
      <c r="Q9" s="13" t="s">
        <v>70</v>
      </c>
      <c r="R9" s="13" t="s">
        <v>70</v>
      </c>
      <c r="S9" s="13" t="s">
        <v>70</v>
      </c>
      <c r="T9" s="13" t="s">
        <v>70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88</v>
      </c>
      <c r="D10" s="12" t="s">
        <v>67</v>
      </c>
      <c r="E10" s="13" t="s">
        <v>70</v>
      </c>
      <c r="F10" s="13" t="s">
        <v>70</v>
      </c>
      <c r="G10" s="13" t="s">
        <v>70</v>
      </c>
      <c r="H10" s="13" t="s">
        <v>51</v>
      </c>
      <c r="I10" s="13" t="s">
        <v>70</v>
      </c>
      <c r="J10" s="13" t="s">
        <v>70</v>
      </c>
      <c r="K10" s="13" t="s">
        <v>70</v>
      </c>
      <c r="L10" s="13" t="s">
        <v>70</v>
      </c>
      <c r="M10" s="13" t="s">
        <v>70</v>
      </c>
      <c r="N10" s="13" t="s">
        <v>70</v>
      </c>
      <c r="O10" s="13" t="s">
        <v>70</v>
      </c>
      <c r="P10" s="13" t="s">
        <v>70</v>
      </c>
      <c r="Q10" s="13" t="s">
        <v>70</v>
      </c>
      <c r="R10" s="13" t="s">
        <v>70</v>
      </c>
      <c r="S10" s="13" t="s">
        <v>70</v>
      </c>
      <c r="T10" s="13" t="s">
        <v>70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95</v>
      </c>
      <c r="D11" s="12" t="s">
        <v>51</v>
      </c>
      <c r="E11" s="13" t="s">
        <v>70</v>
      </c>
      <c r="F11" s="13" t="s">
        <v>70</v>
      </c>
      <c r="G11" s="13" t="s">
        <v>70</v>
      </c>
      <c r="H11" s="13" t="s">
        <v>51</v>
      </c>
      <c r="I11" s="13" t="s">
        <v>70</v>
      </c>
      <c r="J11" s="13" t="s">
        <v>70</v>
      </c>
      <c r="K11" s="13" t="s">
        <v>70</v>
      </c>
      <c r="L11" s="13" t="s">
        <v>70</v>
      </c>
      <c r="M11" s="13" t="s">
        <v>70</v>
      </c>
      <c r="N11" s="13" t="s">
        <v>70</v>
      </c>
      <c r="O11" s="13" t="s">
        <v>70</v>
      </c>
      <c r="P11" s="13" t="s">
        <v>70</v>
      </c>
      <c r="Q11" s="13" t="s">
        <v>70</v>
      </c>
      <c r="R11" s="13" t="s">
        <v>70</v>
      </c>
      <c r="S11" s="13" t="s">
        <v>70</v>
      </c>
      <c r="T11" s="13" t="s">
        <v>70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99</v>
      </c>
      <c r="D12" s="12" t="s">
        <v>51</v>
      </c>
      <c r="E12" s="13" t="s">
        <v>70</v>
      </c>
      <c r="F12" s="13" t="s">
        <v>70</v>
      </c>
      <c r="G12" s="13" t="s">
        <v>70</v>
      </c>
      <c r="H12" s="13" t="s">
        <v>51</v>
      </c>
      <c r="I12" s="13" t="s">
        <v>70</v>
      </c>
      <c r="J12" s="13" t="s">
        <v>70</v>
      </c>
      <c r="K12" s="13" t="s">
        <v>70</v>
      </c>
      <c r="L12" s="13" t="s">
        <v>70</v>
      </c>
      <c r="M12" s="13" t="s">
        <v>70</v>
      </c>
      <c r="N12" s="13" t="s">
        <v>70</v>
      </c>
      <c r="O12" s="13" t="s">
        <v>70</v>
      </c>
      <c r="P12" s="13" t="s">
        <v>70</v>
      </c>
      <c r="Q12" s="13" t="s">
        <v>70</v>
      </c>
      <c r="R12" s="13" t="s">
        <v>70</v>
      </c>
      <c r="S12" s="13" t="s">
        <v>70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6"/>
      <c r="C13" s="12" t="s">
        <v>105</v>
      </c>
      <c r="D13" s="12" t="s">
        <v>51</v>
      </c>
      <c r="E13" s="13" t="s">
        <v>70</v>
      </c>
      <c r="F13" s="13" t="s">
        <v>70</v>
      </c>
      <c r="G13" s="13" t="s">
        <v>70</v>
      </c>
      <c r="H13" s="13" t="s">
        <v>70</v>
      </c>
      <c r="I13" s="13" t="s">
        <v>70</v>
      </c>
      <c r="J13" s="13" t="s">
        <v>70</v>
      </c>
      <c r="K13" s="13" t="s">
        <v>70</v>
      </c>
      <c r="L13" s="13" t="s">
        <v>70</v>
      </c>
      <c r="M13" s="13" t="s">
        <v>70</v>
      </c>
      <c r="N13" s="13" t="s">
        <v>70</v>
      </c>
      <c r="O13" s="13" t="s">
        <v>70</v>
      </c>
      <c r="P13" s="13" t="s">
        <v>70</v>
      </c>
      <c r="Q13" s="13" t="s">
        <v>70</v>
      </c>
      <c r="R13" s="13" t="s">
        <v>70</v>
      </c>
      <c r="S13" s="13" t="s">
        <v>70</v>
      </c>
      <c r="T13" s="13" t="s">
        <v>70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7" t="s">
        <v>107</v>
      </c>
      <c r="C14" s="12" t="s">
        <v>111</v>
      </c>
      <c r="D14" s="12" t="s">
        <v>67</v>
      </c>
      <c r="E14" s="13"/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70</v>
      </c>
      <c r="L14" s="13" t="s">
        <v>70</v>
      </c>
      <c r="M14" s="13" t="s">
        <v>70</v>
      </c>
      <c r="N14" s="13" t="s">
        <v>70</v>
      </c>
      <c r="O14" s="13" t="s">
        <v>70</v>
      </c>
      <c r="P14" s="13" t="s">
        <v>70</v>
      </c>
      <c r="Q14" s="13" t="s">
        <v>70</v>
      </c>
      <c r="R14" s="13" t="s">
        <v>70</v>
      </c>
      <c r="S14" s="13" t="s">
        <v>70</v>
      </c>
      <c r="T14" s="13" t="s">
        <v>70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116</v>
      </c>
      <c r="D15" s="12" t="s">
        <v>67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70</v>
      </c>
      <c r="L15" s="13" t="s">
        <v>70</v>
      </c>
      <c r="M15" s="13" t="s">
        <v>70</v>
      </c>
      <c r="N15" s="13" t="s">
        <v>70</v>
      </c>
      <c r="O15" s="13" t="s">
        <v>70</v>
      </c>
      <c r="P15" s="13" t="s">
        <v>70</v>
      </c>
      <c r="Q15" s="13" t="s">
        <v>70</v>
      </c>
      <c r="R15" s="13" t="s">
        <v>70</v>
      </c>
      <c r="S15" s="13" t="s">
        <v>70</v>
      </c>
      <c r="T15" s="13" t="s">
        <v>70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121</v>
      </c>
      <c r="D16" s="12" t="s">
        <v>67</v>
      </c>
      <c r="E16" s="13" t="s">
        <v>70</v>
      </c>
      <c r="F16" s="13" t="s">
        <v>70</v>
      </c>
      <c r="G16" s="13" t="s">
        <v>70</v>
      </c>
      <c r="H16" s="13" t="s">
        <v>70</v>
      </c>
      <c r="I16" s="13" t="s">
        <v>70</v>
      </c>
      <c r="J16" s="13" t="s">
        <v>70</v>
      </c>
      <c r="K16" s="13" t="s">
        <v>70</v>
      </c>
      <c r="L16" s="13" t="s">
        <v>70</v>
      </c>
      <c r="M16" s="13" t="s">
        <v>70</v>
      </c>
      <c r="N16" s="13" t="s">
        <v>70</v>
      </c>
      <c r="O16" s="13" t="s">
        <v>70</v>
      </c>
      <c r="P16" s="13" t="s">
        <v>70</v>
      </c>
      <c r="Q16" s="13" t="s">
        <v>70</v>
      </c>
      <c r="R16" s="13" t="s">
        <v>70</v>
      </c>
      <c r="S16" s="13" t="s">
        <v>70</v>
      </c>
      <c r="T16" s="13" t="s">
        <v>70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126</v>
      </c>
      <c r="D17" s="12" t="s">
        <v>67</v>
      </c>
      <c r="E17" s="13" t="s">
        <v>51</v>
      </c>
      <c r="F17" s="13" t="s">
        <v>51</v>
      </c>
      <c r="G17" s="15" t="s">
        <v>70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70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70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131</v>
      </c>
      <c r="D18" s="12"/>
      <c r="E18" s="15" t="s">
        <v>70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70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137</v>
      </c>
      <c r="D19" s="12" t="s">
        <v>51</v>
      </c>
      <c r="E19" s="13" t="s">
        <v>51</v>
      </c>
      <c r="F19" s="15" t="s">
        <v>70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70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141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70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4"/>
      <c r="C21" s="12" t="s">
        <v>147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70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4"/>
      <c r="C22" s="12" t="s">
        <v>151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70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6"/>
      <c r="C23" s="12" t="s">
        <v>156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8" t="s">
        <v>133</v>
      </c>
      <c r="C24" s="12" t="s">
        <v>161</v>
      </c>
      <c r="D24" s="12" t="s">
        <v>51</v>
      </c>
      <c r="E24" s="13" t="s">
        <v>51</v>
      </c>
      <c r="F24" s="13" t="s">
        <v>51</v>
      </c>
      <c r="G24" s="13" t="s">
        <v>51</v>
      </c>
      <c r="H24" s="15" t="s">
        <v>70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168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175</v>
      </c>
      <c r="D26" s="12" t="s">
        <v>51</v>
      </c>
      <c r="E26" s="13" t="s">
        <v>51</v>
      </c>
      <c r="F26" s="13" t="s">
        <v>51</v>
      </c>
      <c r="G26" s="15" t="s">
        <v>70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179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4"/>
      <c r="C28" s="12" t="s">
        <v>184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6"/>
      <c r="C29" s="12" t="s">
        <v>188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9" t="s">
        <v>163</v>
      </c>
      <c r="C30" s="12" t="s">
        <v>192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4"/>
      <c r="C31" s="12" t="s">
        <v>196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202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207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212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217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223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227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232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236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241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4"/>
      <c r="C41" s="12" t="s">
        <v>246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14"/>
      <c r="C42" s="12" t="s">
        <v>249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4"/>
      <c r="C43" s="12" t="s">
        <v>251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6"/>
      <c r="C44" s="12" t="s">
        <v>253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20" t="s">
        <v>214</v>
      </c>
      <c r="C45" s="12" t="s">
        <v>255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257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258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259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260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4"/>
      <c r="C50" s="12" t="s">
        <v>261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>
      <c r="A51" s="10">
        <v>47.0</v>
      </c>
      <c r="B51" s="14"/>
      <c r="C51" s="12" t="s">
        <v>262</v>
      </c>
      <c r="D51" s="12" t="s">
        <v>51</v>
      </c>
      <c r="E51" s="13" t="s">
        <v>51</v>
      </c>
      <c r="F51" s="13" t="s">
        <v>51</v>
      </c>
      <c r="G51" s="13" t="s">
        <v>51</v>
      </c>
      <c r="H51" s="13" t="s">
        <v>51</v>
      </c>
      <c r="I51" s="13" t="s">
        <v>51</v>
      </c>
      <c r="J51" s="13" t="s">
        <v>51</v>
      </c>
      <c r="K51" s="13" t="s">
        <v>51</v>
      </c>
      <c r="L51" s="13" t="s">
        <v>51</v>
      </c>
      <c r="M51" s="13" t="s">
        <v>51</v>
      </c>
      <c r="N51" s="13" t="s">
        <v>51</v>
      </c>
      <c r="O51" s="13" t="s">
        <v>51</v>
      </c>
      <c r="P51" s="13" t="s">
        <v>51</v>
      </c>
      <c r="Q51" s="13" t="s">
        <v>51</v>
      </c>
      <c r="R51" s="13" t="s">
        <v>51</v>
      </c>
      <c r="S51" s="13" t="s">
        <v>51</v>
      </c>
      <c r="T51" s="13" t="s">
        <v>51</v>
      </c>
      <c r="U51" s="13" t="s">
        <v>51</v>
      </c>
      <c r="V51" s="13" t="s">
        <v>51</v>
      </c>
      <c r="W51" s="13" t="s">
        <v>51</v>
      </c>
      <c r="X51" s="13" t="s">
        <v>51</v>
      </c>
      <c r="Y51" s="13" t="s">
        <v>51</v>
      </c>
      <c r="Z51" s="13" t="s">
        <v>51</v>
      </c>
      <c r="AA51" s="13" t="s">
        <v>51</v>
      </c>
      <c r="AB51" s="13" t="s">
        <v>51</v>
      </c>
      <c r="AC51" s="13" t="s">
        <v>51</v>
      </c>
    </row>
    <row r="52" ht="15.75" customHeight="1">
      <c r="A52" s="10">
        <v>48.0</v>
      </c>
      <c r="B52" s="14"/>
      <c r="C52" s="12" t="s">
        <v>264</v>
      </c>
      <c r="D52" s="12" t="s">
        <v>51</v>
      </c>
      <c r="E52" s="13" t="s">
        <v>51</v>
      </c>
      <c r="F52" s="13" t="s">
        <v>51</v>
      </c>
      <c r="G52" s="13" t="s">
        <v>51</v>
      </c>
      <c r="H52" s="13" t="s">
        <v>51</v>
      </c>
      <c r="I52" s="13" t="s">
        <v>51</v>
      </c>
      <c r="J52" s="13" t="s">
        <v>51</v>
      </c>
      <c r="K52" s="13" t="s">
        <v>51</v>
      </c>
      <c r="L52" s="13" t="s">
        <v>51</v>
      </c>
      <c r="M52" s="13" t="s">
        <v>51</v>
      </c>
      <c r="N52" s="13" t="s">
        <v>51</v>
      </c>
      <c r="O52" s="13" t="s">
        <v>51</v>
      </c>
      <c r="P52" s="13" t="s">
        <v>51</v>
      </c>
      <c r="Q52" s="13" t="s">
        <v>51</v>
      </c>
      <c r="R52" s="13" t="s">
        <v>51</v>
      </c>
      <c r="S52" s="13" t="s">
        <v>51</v>
      </c>
      <c r="T52" s="13" t="s">
        <v>51</v>
      </c>
      <c r="U52" s="13" t="s">
        <v>51</v>
      </c>
      <c r="V52" s="13" t="s">
        <v>51</v>
      </c>
      <c r="W52" s="13" t="s">
        <v>51</v>
      </c>
      <c r="X52" s="13" t="s">
        <v>51</v>
      </c>
      <c r="Y52" s="13" t="s">
        <v>51</v>
      </c>
      <c r="Z52" s="13" t="s">
        <v>51</v>
      </c>
      <c r="AA52" s="13" t="s">
        <v>51</v>
      </c>
      <c r="AB52" s="13" t="s">
        <v>51</v>
      </c>
      <c r="AC52" s="13" t="s">
        <v>51</v>
      </c>
    </row>
    <row r="53" ht="15.75" customHeight="1">
      <c r="A53" s="10">
        <v>49.0</v>
      </c>
      <c r="B53" s="14"/>
      <c r="C53" s="12" t="s">
        <v>266</v>
      </c>
      <c r="D53" s="12" t="s">
        <v>51</v>
      </c>
      <c r="E53" s="13" t="s">
        <v>51</v>
      </c>
      <c r="F53" s="13" t="s">
        <v>51</v>
      </c>
      <c r="G53" s="13" t="s">
        <v>51</v>
      </c>
      <c r="H53" s="13" t="s">
        <v>51</v>
      </c>
      <c r="I53" s="13" t="s">
        <v>51</v>
      </c>
      <c r="J53" s="13" t="s">
        <v>51</v>
      </c>
      <c r="K53" s="13" t="s">
        <v>51</v>
      </c>
      <c r="L53" s="13" t="s">
        <v>51</v>
      </c>
      <c r="M53" s="13" t="s">
        <v>51</v>
      </c>
      <c r="N53" s="13" t="s">
        <v>51</v>
      </c>
      <c r="O53" s="13" t="s">
        <v>51</v>
      </c>
      <c r="P53" s="13" t="s">
        <v>51</v>
      </c>
      <c r="Q53" s="13" t="s">
        <v>51</v>
      </c>
      <c r="R53" s="13" t="s">
        <v>51</v>
      </c>
      <c r="S53" s="13" t="s">
        <v>51</v>
      </c>
      <c r="T53" s="13" t="s">
        <v>51</v>
      </c>
      <c r="U53" s="13" t="s">
        <v>51</v>
      </c>
      <c r="V53" s="13" t="s">
        <v>51</v>
      </c>
      <c r="W53" s="13" t="s">
        <v>51</v>
      </c>
      <c r="X53" s="13" t="s">
        <v>51</v>
      </c>
      <c r="Y53" s="13" t="s">
        <v>51</v>
      </c>
      <c r="Z53" s="13" t="s">
        <v>51</v>
      </c>
      <c r="AA53" s="13" t="s">
        <v>51</v>
      </c>
      <c r="AB53" s="13" t="s">
        <v>51</v>
      </c>
      <c r="AC53" s="13" t="s">
        <v>51</v>
      </c>
    </row>
    <row r="54" ht="15.75" customHeight="1">
      <c r="A54" s="10">
        <v>50.0</v>
      </c>
      <c r="B54" s="16"/>
      <c r="C54" s="12" t="s">
        <v>268</v>
      </c>
      <c r="D54" s="12" t="s">
        <v>51</v>
      </c>
      <c r="E54" s="13" t="s">
        <v>51</v>
      </c>
      <c r="F54" s="13" t="s">
        <v>51</v>
      </c>
      <c r="G54" s="13" t="s">
        <v>51</v>
      </c>
      <c r="H54" s="13" t="s">
        <v>51</v>
      </c>
      <c r="I54" s="13" t="s">
        <v>51</v>
      </c>
      <c r="J54" s="13" t="s">
        <v>51</v>
      </c>
      <c r="K54" s="13" t="s">
        <v>51</v>
      </c>
      <c r="L54" s="13" t="s">
        <v>51</v>
      </c>
      <c r="M54" s="13" t="s">
        <v>51</v>
      </c>
      <c r="N54" s="13" t="s">
        <v>51</v>
      </c>
      <c r="O54" s="13" t="s">
        <v>51</v>
      </c>
      <c r="P54" s="13" t="s">
        <v>51</v>
      </c>
      <c r="Q54" s="13" t="s">
        <v>51</v>
      </c>
      <c r="R54" s="13" t="s">
        <v>51</v>
      </c>
      <c r="S54" s="13" t="s">
        <v>51</v>
      </c>
      <c r="T54" s="13" t="s">
        <v>51</v>
      </c>
      <c r="U54" s="13" t="s">
        <v>51</v>
      </c>
      <c r="V54" s="13" t="s">
        <v>51</v>
      </c>
      <c r="W54" s="13" t="s">
        <v>51</v>
      </c>
      <c r="X54" s="13" t="s">
        <v>51</v>
      </c>
      <c r="Y54" s="13" t="s">
        <v>51</v>
      </c>
      <c r="Z54" s="13" t="s">
        <v>51</v>
      </c>
      <c r="AA54" s="13" t="s">
        <v>51</v>
      </c>
      <c r="AB54" s="13" t="s">
        <v>51</v>
      </c>
      <c r="AC54" s="13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3"/>
    <mergeCell ref="B14:B23"/>
    <mergeCell ref="B24:B29"/>
    <mergeCell ref="B30:B44"/>
    <mergeCell ref="B45:B54"/>
  </mergeCells>
  <conditionalFormatting sqref="E5:AC54">
    <cfRule type="expression" dxfId="0" priority="1">
      <formula>E5="✓"</formula>
    </cfRule>
  </conditionalFormatting>
  <conditionalFormatting sqref="E5:AC54">
    <cfRule type="expression" dxfId="1" priority="2">
      <formula>E5="●"</formula>
    </cfRule>
  </conditionalFormatting>
  <dataValidations>
    <dataValidation type="list" allowBlank="1" sqref="E5:AC54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76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78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85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91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94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98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101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99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6"/>
      <c r="C13" s="12" t="s">
        <v>106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7" t="s">
        <v>107</v>
      </c>
      <c r="C14" s="12" t="s">
        <v>108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112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115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118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120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123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127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6"/>
      <c r="C21" s="12" t="s">
        <v>130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8" t="s">
        <v>133</v>
      </c>
      <c r="C22" s="12" t="s">
        <v>135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4"/>
      <c r="C23" s="12" t="s">
        <v>138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4"/>
      <c r="C24" s="12" t="s">
        <v>143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146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150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154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6"/>
      <c r="C28" s="12" t="s">
        <v>159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9" t="s">
        <v>163</v>
      </c>
      <c r="C29" s="12" t="s">
        <v>164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4"/>
      <c r="C30" s="12" t="s">
        <v>167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4"/>
      <c r="C31" s="12" t="s">
        <v>171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173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177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183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187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191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198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200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205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209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4"/>
      <c r="C41" s="12" t="s">
        <v>213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14"/>
      <c r="C42" s="12" t="s">
        <v>218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6"/>
      <c r="C43" s="12" t="s">
        <v>221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20" t="s">
        <v>214</v>
      </c>
      <c r="C44" s="12" t="s">
        <v>225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229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233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238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244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247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4"/>
      <c r="C50" s="12" t="s">
        <v>250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>
      <c r="A51" s="10">
        <v>47.0</v>
      </c>
      <c r="B51" s="14"/>
      <c r="C51" s="12" t="s">
        <v>252</v>
      </c>
      <c r="D51" s="12" t="s">
        <v>51</v>
      </c>
      <c r="E51" s="13" t="s">
        <v>51</v>
      </c>
      <c r="F51" s="13" t="s">
        <v>51</v>
      </c>
      <c r="G51" s="13" t="s">
        <v>51</v>
      </c>
      <c r="H51" s="13" t="s">
        <v>51</v>
      </c>
      <c r="I51" s="13" t="s">
        <v>51</v>
      </c>
      <c r="J51" s="13" t="s">
        <v>51</v>
      </c>
      <c r="K51" s="13" t="s">
        <v>51</v>
      </c>
      <c r="L51" s="13" t="s">
        <v>51</v>
      </c>
      <c r="M51" s="13" t="s">
        <v>51</v>
      </c>
      <c r="N51" s="13" t="s">
        <v>51</v>
      </c>
      <c r="O51" s="13" t="s">
        <v>51</v>
      </c>
      <c r="P51" s="13" t="s">
        <v>51</v>
      </c>
      <c r="Q51" s="13" t="s">
        <v>51</v>
      </c>
      <c r="R51" s="13" t="s">
        <v>51</v>
      </c>
      <c r="S51" s="13" t="s">
        <v>51</v>
      </c>
      <c r="T51" s="13" t="s">
        <v>51</v>
      </c>
      <c r="U51" s="13" t="s">
        <v>51</v>
      </c>
      <c r="V51" s="13" t="s">
        <v>51</v>
      </c>
      <c r="W51" s="13" t="s">
        <v>51</v>
      </c>
      <c r="X51" s="13" t="s">
        <v>51</v>
      </c>
      <c r="Y51" s="13" t="s">
        <v>51</v>
      </c>
      <c r="Z51" s="13" t="s">
        <v>51</v>
      </c>
      <c r="AA51" s="13" t="s">
        <v>51</v>
      </c>
      <c r="AB51" s="13" t="s">
        <v>51</v>
      </c>
      <c r="AC51" s="13" t="s">
        <v>51</v>
      </c>
    </row>
    <row r="52" ht="15.75" customHeight="1">
      <c r="A52" s="10">
        <v>48.0</v>
      </c>
      <c r="B52" s="14"/>
      <c r="C52" s="12" t="s">
        <v>254</v>
      </c>
      <c r="D52" s="12" t="s">
        <v>51</v>
      </c>
      <c r="E52" s="13" t="s">
        <v>51</v>
      </c>
      <c r="F52" s="13" t="s">
        <v>51</v>
      </c>
      <c r="G52" s="13" t="s">
        <v>51</v>
      </c>
      <c r="H52" s="13" t="s">
        <v>51</v>
      </c>
      <c r="I52" s="13" t="s">
        <v>51</v>
      </c>
      <c r="J52" s="13" t="s">
        <v>51</v>
      </c>
      <c r="K52" s="13" t="s">
        <v>51</v>
      </c>
      <c r="L52" s="13" t="s">
        <v>51</v>
      </c>
      <c r="M52" s="13" t="s">
        <v>51</v>
      </c>
      <c r="N52" s="13" t="s">
        <v>51</v>
      </c>
      <c r="O52" s="13" t="s">
        <v>51</v>
      </c>
      <c r="P52" s="13" t="s">
        <v>51</v>
      </c>
      <c r="Q52" s="13" t="s">
        <v>51</v>
      </c>
      <c r="R52" s="13" t="s">
        <v>51</v>
      </c>
      <c r="S52" s="13" t="s">
        <v>51</v>
      </c>
      <c r="T52" s="13" t="s">
        <v>51</v>
      </c>
      <c r="U52" s="13" t="s">
        <v>51</v>
      </c>
      <c r="V52" s="13" t="s">
        <v>51</v>
      </c>
      <c r="W52" s="13" t="s">
        <v>51</v>
      </c>
      <c r="X52" s="13" t="s">
        <v>51</v>
      </c>
      <c r="Y52" s="13" t="s">
        <v>51</v>
      </c>
      <c r="Z52" s="13" t="s">
        <v>51</v>
      </c>
      <c r="AA52" s="13" t="s">
        <v>51</v>
      </c>
      <c r="AB52" s="13" t="s">
        <v>51</v>
      </c>
      <c r="AC52" s="13" t="s">
        <v>51</v>
      </c>
    </row>
    <row r="53" ht="15.75" customHeight="1">
      <c r="A53" s="10">
        <v>49.0</v>
      </c>
      <c r="B53" s="16"/>
      <c r="C53" s="12" t="s">
        <v>256</v>
      </c>
      <c r="D53" s="12" t="s">
        <v>51</v>
      </c>
      <c r="E53" s="13" t="s">
        <v>51</v>
      </c>
      <c r="F53" s="13" t="s">
        <v>51</v>
      </c>
      <c r="G53" s="13" t="s">
        <v>51</v>
      </c>
      <c r="H53" s="13" t="s">
        <v>51</v>
      </c>
      <c r="I53" s="13" t="s">
        <v>51</v>
      </c>
      <c r="J53" s="13" t="s">
        <v>51</v>
      </c>
      <c r="K53" s="13" t="s">
        <v>51</v>
      </c>
      <c r="L53" s="13" t="s">
        <v>51</v>
      </c>
      <c r="M53" s="13" t="s">
        <v>51</v>
      </c>
      <c r="N53" s="13" t="s">
        <v>51</v>
      </c>
      <c r="O53" s="13" t="s">
        <v>51</v>
      </c>
      <c r="P53" s="13" t="s">
        <v>51</v>
      </c>
      <c r="Q53" s="13" t="s">
        <v>51</v>
      </c>
      <c r="R53" s="13" t="s">
        <v>51</v>
      </c>
      <c r="S53" s="13" t="s">
        <v>51</v>
      </c>
      <c r="T53" s="13" t="s">
        <v>51</v>
      </c>
      <c r="U53" s="13" t="s">
        <v>51</v>
      </c>
      <c r="V53" s="13" t="s">
        <v>51</v>
      </c>
      <c r="W53" s="13" t="s">
        <v>51</v>
      </c>
      <c r="X53" s="13" t="s">
        <v>51</v>
      </c>
      <c r="Y53" s="13" t="s">
        <v>51</v>
      </c>
      <c r="Z53" s="13" t="s">
        <v>51</v>
      </c>
      <c r="AA53" s="13" t="s">
        <v>51</v>
      </c>
      <c r="AB53" s="13" t="s">
        <v>51</v>
      </c>
      <c r="AC53" s="13" t="s">
        <v>51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3"/>
    <mergeCell ref="B14:B21"/>
    <mergeCell ref="B22:B28"/>
    <mergeCell ref="B29:B43"/>
    <mergeCell ref="B44:B53"/>
  </mergeCells>
  <conditionalFormatting sqref="E5:AC53">
    <cfRule type="expression" dxfId="0" priority="1">
      <formula>E5="✓"</formula>
    </cfRule>
  </conditionalFormatting>
  <conditionalFormatting sqref="E5:AC53">
    <cfRule type="expression" dxfId="1" priority="2">
      <formula>E5="●"</formula>
    </cfRule>
  </conditionalFormatting>
  <dataValidations>
    <dataValidation type="list" allowBlank="1" sqref="E5:AC53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77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81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84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89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92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96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102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104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4"/>
      <c r="C13" s="12" t="s">
        <v>109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4"/>
      <c r="C14" s="12" t="s">
        <v>113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6"/>
      <c r="C15" s="12" t="s">
        <v>106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7" t="s">
        <v>107</v>
      </c>
      <c r="C16" s="12" t="s">
        <v>124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128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134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123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140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6"/>
      <c r="C21" s="12" t="s">
        <v>144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8" t="s">
        <v>133</v>
      </c>
      <c r="C22" s="12" t="s">
        <v>148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4"/>
      <c r="C23" s="12" t="s">
        <v>152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4"/>
      <c r="C24" s="12" t="s">
        <v>155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158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162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6"/>
      <c r="C27" s="12" t="s">
        <v>166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9" t="s">
        <v>163</v>
      </c>
      <c r="C28" s="12" t="s">
        <v>170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4"/>
      <c r="C29" s="12" t="s">
        <v>172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4"/>
      <c r="C30" s="12" t="s">
        <v>176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4"/>
      <c r="C31" s="12" t="s">
        <v>178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182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185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189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193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195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199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203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204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208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6"/>
      <c r="C41" s="12" t="s">
        <v>210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20" t="s">
        <v>214</v>
      </c>
      <c r="C42" s="12" t="s">
        <v>215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4"/>
      <c r="C43" s="12" t="s">
        <v>219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4"/>
      <c r="C44" s="12" t="s">
        <v>222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226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230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235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239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242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4"/>
      <c r="C50" s="12" t="s">
        <v>245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>
      <c r="A51" s="10">
        <v>47.0</v>
      </c>
      <c r="B51" s="16"/>
      <c r="C51" s="12" t="s">
        <v>248</v>
      </c>
      <c r="D51" s="12" t="s">
        <v>51</v>
      </c>
      <c r="E51" s="13" t="s">
        <v>51</v>
      </c>
      <c r="F51" s="13" t="s">
        <v>51</v>
      </c>
      <c r="G51" s="13" t="s">
        <v>51</v>
      </c>
      <c r="H51" s="13" t="s">
        <v>51</v>
      </c>
      <c r="I51" s="13" t="s">
        <v>51</v>
      </c>
      <c r="J51" s="13" t="s">
        <v>51</v>
      </c>
      <c r="K51" s="13" t="s">
        <v>51</v>
      </c>
      <c r="L51" s="13" t="s">
        <v>51</v>
      </c>
      <c r="M51" s="13" t="s">
        <v>51</v>
      </c>
      <c r="N51" s="13" t="s">
        <v>51</v>
      </c>
      <c r="O51" s="13" t="s">
        <v>51</v>
      </c>
      <c r="P51" s="13" t="s">
        <v>51</v>
      </c>
      <c r="Q51" s="13" t="s">
        <v>51</v>
      </c>
      <c r="R51" s="13" t="s">
        <v>51</v>
      </c>
      <c r="S51" s="13" t="s">
        <v>51</v>
      </c>
      <c r="T51" s="13" t="s">
        <v>51</v>
      </c>
      <c r="U51" s="13" t="s">
        <v>51</v>
      </c>
      <c r="V51" s="13" t="s">
        <v>51</v>
      </c>
      <c r="W51" s="13" t="s">
        <v>51</v>
      </c>
      <c r="X51" s="13" t="s">
        <v>51</v>
      </c>
      <c r="Y51" s="13" t="s">
        <v>51</v>
      </c>
      <c r="Z51" s="13" t="s">
        <v>51</v>
      </c>
      <c r="AA51" s="13" t="s">
        <v>51</v>
      </c>
      <c r="AB51" s="13" t="s">
        <v>51</v>
      </c>
      <c r="AC51" s="13" t="s">
        <v>51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5"/>
    <mergeCell ref="B16:B21"/>
    <mergeCell ref="B22:B27"/>
    <mergeCell ref="B28:B41"/>
    <mergeCell ref="B42:B51"/>
  </mergeCells>
  <conditionalFormatting sqref="E5:AC51">
    <cfRule type="expression" dxfId="0" priority="1">
      <formula>E5="✓"</formula>
    </cfRule>
  </conditionalFormatting>
  <conditionalFormatting sqref="E5:AC51">
    <cfRule type="expression" dxfId="1" priority="2">
      <formula>E5="●"</formula>
    </cfRule>
  </conditionalFormatting>
  <dataValidations>
    <dataValidation type="list" allowBlank="1" sqref="E5:AC51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83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87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90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93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97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100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6"/>
      <c r="C11" s="12" t="s">
        <v>103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7" t="s">
        <v>107</v>
      </c>
      <c r="C12" s="12" t="s">
        <v>110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4"/>
      <c r="C13" s="12" t="s">
        <v>114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4"/>
      <c r="C14" s="12" t="s">
        <v>117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119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122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125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129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132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136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4"/>
      <c r="C21" s="12" t="s">
        <v>139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6"/>
      <c r="C22" s="12" t="s">
        <v>142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8" t="s">
        <v>133</v>
      </c>
      <c r="C23" s="12" t="s">
        <v>145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4"/>
      <c r="C24" s="12" t="s">
        <v>149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153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157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160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4"/>
      <c r="C28" s="12" t="s">
        <v>165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4"/>
      <c r="C29" s="12" t="s">
        <v>169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6"/>
      <c r="C30" s="12" t="s">
        <v>174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9" t="s">
        <v>163</v>
      </c>
      <c r="C31" s="12" t="s">
        <v>180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181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186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190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194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197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201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206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6"/>
      <c r="C39" s="12" t="s">
        <v>211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20" t="s">
        <v>214</v>
      </c>
      <c r="C40" s="12" t="s">
        <v>216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4"/>
      <c r="C41" s="12" t="s">
        <v>220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14"/>
      <c r="C42" s="12" t="s">
        <v>224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4"/>
      <c r="C43" s="12" t="s">
        <v>228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4"/>
      <c r="C44" s="12" t="s">
        <v>231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234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237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240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6"/>
      <c r="C48" s="12" t="s">
        <v>243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1"/>
    <mergeCell ref="B12:B22"/>
    <mergeCell ref="B23:B30"/>
    <mergeCell ref="B31:B39"/>
    <mergeCell ref="B40:B48"/>
  </mergeCells>
  <conditionalFormatting sqref="E5:AC48">
    <cfRule type="expression" dxfId="0" priority="1">
      <formula>E5="✓"</formula>
    </cfRule>
  </conditionalFormatting>
  <conditionalFormatting sqref="E5:AC48">
    <cfRule type="expression" dxfId="1" priority="2">
      <formula>E5="●"</formula>
    </cfRule>
  </conditionalFormatting>
  <dataValidations>
    <dataValidation type="list" allowBlank="1" sqref="E5:AC48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265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267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270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271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272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275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5" t="s">
        <v>70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276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278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6"/>
      <c r="C13" s="12" t="s">
        <v>282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7" t="s">
        <v>107</v>
      </c>
      <c r="C14" s="12" t="s">
        <v>284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286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289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292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295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297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300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4"/>
      <c r="C21" s="12" t="s">
        <v>301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4"/>
      <c r="C22" s="12" t="s">
        <v>304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6"/>
      <c r="C23" s="12" t="s">
        <v>307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8" t="s">
        <v>133</v>
      </c>
      <c r="C24" s="12" t="s">
        <v>309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314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321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323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4"/>
      <c r="C28" s="12" t="s">
        <v>326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4"/>
      <c r="C29" s="12" t="s">
        <v>327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6"/>
      <c r="C30" s="12" t="s">
        <v>330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9" t="s">
        <v>163</v>
      </c>
      <c r="C31" s="12" t="s">
        <v>333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336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338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340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343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346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348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349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352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355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6"/>
      <c r="C41" s="12" t="s">
        <v>358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20" t="s">
        <v>214</v>
      </c>
      <c r="C42" s="12" t="s">
        <v>360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4"/>
      <c r="C43" s="12" t="s">
        <v>363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4"/>
      <c r="C44" s="12" t="s">
        <v>365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368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370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373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375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378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6"/>
      <c r="C50" s="12" t="s">
        <v>380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3"/>
    <mergeCell ref="B14:B23"/>
    <mergeCell ref="B24:B30"/>
    <mergeCell ref="B31:B41"/>
    <mergeCell ref="B42:B50"/>
  </mergeCells>
  <conditionalFormatting sqref="E5:AC50">
    <cfRule type="expression" dxfId="0" priority="1">
      <formula>E5="✓"</formula>
    </cfRule>
  </conditionalFormatting>
  <conditionalFormatting sqref="E5:AC50">
    <cfRule type="expression" dxfId="1" priority="2">
      <formula>E5="●"</formula>
    </cfRule>
  </conditionalFormatting>
  <dataValidations>
    <dataValidation type="list" allowBlank="1" sqref="E5:AC50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269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274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277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281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285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288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291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294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278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6"/>
      <c r="C13" s="12" t="s">
        <v>298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7" t="s">
        <v>107</v>
      </c>
      <c r="C14" s="12" t="s">
        <v>302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306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311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320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324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329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4"/>
      <c r="C20" s="12" t="s">
        <v>332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4"/>
      <c r="C21" s="12" t="s">
        <v>334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4"/>
      <c r="C22" s="12" t="s">
        <v>339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6"/>
      <c r="C23" s="12" t="s">
        <v>342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8" t="s">
        <v>133</v>
      </c>
      <c r="C24" s="12" t="s">
        <v>345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153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351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353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4"/>
      <c r="C28" s="12" t="s">
        <v>356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4"/>
      <c r="C29" s="12" t="s">
        <v>359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6"/>
      <c r="C30" s="12" t="s">
        <v>362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9" t="s">
        <v>163</v>
      </c>
      <c r="C31" s="12" t="s">
        <v>366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369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4"/>
      <c r="C33" s="12" t="s">
        <v>372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4"/>
      <c r="C34" s="12" t="s">
        <v>374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376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379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381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383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384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386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4"/>
      <c r="C41" s="12" t="s">
        <v>388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16"/>
      <c r="C42" s="12" t="s">
        <v>389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20" t="s">
        <v>214</v>
      </c>
      <c r="C43" s="12" t="s">
        <v>391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4"/>
      <c r="C44" s="12" t="s">
        <v>392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394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395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397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398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401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4"/>
      <c r="C50" s="12" t="s">
        <v>403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>
      <c r="A51" s="10">
        <v>47.0</v>
      </c>
      <c r="B51" s="16"/>
      <c r="C51" s="12" t="s">
        <v>405</v>
      </c>
      <c r="D51" s="12" t="s">
        <v>51</v>
      </c>
      <c r="E51" s="13" t="s">
        <v>51</v>
      </c>
      <c r="F51" s="13" t="s">
        <v>51</v>
      </c>
      <c r="G51" s="13" t="s">
        <v>51</v>
      </c>
      <c r="H51" s="13" t="s">
        <v>51</v>
      </c>
      <c r="I51" s="13" t="s">
        <v>51</v>
      </c>
      <c r="J51" s="13" t="s">
        <v>51</v>
      </c>
      <c r="K51" s="13" t="s">
        <v>51</v>
      </c>
      <c r="L51" s="13" t="s">
        <v>51</v>
      </c>
      <c r="M51" s="13" t="s">
        <v>51</v>
      </c>
      <c r="N51" s="13" t="s">
        <v>51</v>
      </c>
      <c r="O51" s="13" t="s">
        <v>51</v>
      </c>
      <c r="P51" s="13" t="s">
        <v>51</v>
      </c>
      <c r="Q51" s="13" t="s">
        <v>51</v>
      </c>
      <c r="R51" s="13" t="s">
        <v>51</v>
      </c>
      <c r="S51" s="13" t="s">
        <v>51</v>
      </c>
      <c r="T51" s="13" t="s">
        <v>51</v>
      </c>
      <c r="U51" s="13" t="s">
        <v>51</v>
      </c>
      <c r="V51" s="13" t="s">
        <v>51</v>
      </c>
      <c r="W51" s="13" t="s">
        <v>51</v>
      </c>
      <c r="X51" s="13" t="s">
        <v>51</v>
      </c>
      <c r="Y51" s="13" t="s">
        <v>51</v>
      </c>
      <c r="Z51" s="13" t="s">
        <v>51</v>
      </c>
      <c r="AA51" s="13" t="s">
        <v>51</v>
      </c>
      <c r="AB51" s="13" t="s">
        <v>51</v>
      </c>
      <c r="AC51" s="13" t="s">
        <v>51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13"/>
    <mergeCell ref="B14:B23"/>
    <mergeCell ref="B24:B30"/>
    <mergeCell ref="B31:B42"/>
    <mergeCell ref="B43:B51"/>
  </mergeCells>
  <conditionalFormatting sqref="E5:AC51">
    <cfRule type="expression" dxfId="0" priority="1">
      <formula>E5="✓"</formula>
    </cfRule>
  </conditionalFormatting>
  <conditionalFormatting sqref="E5:AC51">
    <cfRule type="expression" dxfId="1" priority="2">
      <formula>E5="●"</formula>
    </cfRule>
  </conditionalFormatting>
  <dataValidations>
    <dataValidation type="list" allowBlank="1" sqref="E5:AC51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5.0"/>
    <col customWidth="1" min="3" max="3" width="72.0"/>
    <col customWidth="1" min="4" max="4" width="17.0"/>
    <col customWidth="1" min="5" max="29" width="12.0"/>
  </cols>
  <sheetData>
    <row r="1">
      <c r="A1" s="2" t="s">
        <v>273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</row>
    <row r="2">
      <c r="A2" s="7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4">
      <c r="A4" s="8" t="s">
        <v>24</v>
      </c>
      <c r="B4" s="8" t="s">
        <v>27</v>
      </c>
      <c r="C4" s="8" t="s">
        <v>28</v>
      </c>
      <c r="D4" s="8" t="s">
        <v>29</v>
      </c>
      <c r="E4" s="9" t="s">
        <v>42</v>
      </c>
      <c r="F4" s="9" t="s">
        <v>44</v>
      </c>
      <c r="G4" s="9" t="s">
        <v>46</v>
      </c>
      <c r="H4" s="9" t="s">
        <v>48</v>
      </c>
      <c r="I4" s="9" t="s">
        <v>50</v>
      </c>
      <c r="J4" s="9" t="s">
        <v>52</v>
      </c>
      <c r="K4" s="9" t="s">
        <v>53</v>
      </c>
      <c r="L4" s="9" t="s">
        <v>54</v>
      </c>
      <c r="M4" s="9" t="s">
        <v>55</v>
      </c>
      <c r="N4" s="9" t="s">
        <v>56</v>
      </c>
      <c r="O4" s="9" t="s">
        <v>57</v>
      </c>
      <c r="P4" s="9" t="s">
        <v>58</v>
      </c>
      <c r="Q4" s="9" t="s">
        <v>59</v>
      </c>
      <c r="R4" s="9" t="s">
        <v>60</v>
      </c>
      <c r="S4" s="9" t="s">
        <v>61</v>
      </c>
      <c r="T4" s="9" t="s">
        <v>63</v>
      </c>
      <c r="U4" s="9" t="s">
        <v>64</v>
      </c>
      <c r="V4" s="9" t="s">
        <v>66</v>
      </c>
      <c r="W4" s="9" t="s">
        <v>68</v>
      </c>
      <c r="X4" s="9" t="s">
        <v>69</v>
      </c>
      <c r="Y4" s="9" t="s">
        <v>71</v>
      </c>
      <c r="Z4" s="9" t="s">
        <v>72</v>
      </c>
      <c r="AA4" s="9" t="s">
        <v>73</v>
      </c>
      <c r="AB4" s="9" t="s">
        <v>74</v>
      </c>
      <c r="AC4" s="9" t="s">
        <v>75</v>
      </c>
    </row>
    <row r="5">
      <c r="A5" s="10">
        <v>1.0</v>
      </c>
      <c r="B5" s="11" t="s">
        <v>62</v>
      </c>
      <c r="C5" s="12" t="s">
        <v>279</v>
      </c>
      <c r="D5" s="12" t="s">
        <v>51</v>
      </c>
      <c r="E5" s="13" t="s">
        <v>51</v>
      </c>
      <c r="F5" s="13" t="s">
        <v>51</v>
      </c>
      <c r="G5" s="13" t="s">
        <v>51</v>
      </c>
      <c r="H5" s="13" t="s">
        <v>51</v>
      </c>
      <c r="I5" s="13" t="s">
        <v>51</v>
      </c>
      <c r="J5" s="13" t="s">
        <v>51</v>
      </c>
      <c r="K5" s="13" t="s">
        <v>51</v>
      </c>
      <c r="L5" s="13" t="s">
        <v>51</v>
      </c>
      <c r="M5" s="13" t="s">
        <v>51</v>
      </c>
      <c r="N5" s="13" t="s">
        <v>51</v>
      </c>
      <c r="O5" s="13" t="s">
        <v>51</v>
      </c>
      <c r="P5" s="13" t="s">
        <v>51</v>
      </c>
      <c r="Q5" s="13" t="s">
        <v>51</v>
      </c>
      <c r="R5" s="13" t="s">
        <v>51</v>
      </c>
      <c r="S5" s="13" t="s">
        <v>51</v>
      </c>
      <c r="T5" s="13" t="s">
        <v>51</v>
      </c>
      <c r="U5" s="13" t="s">
        <v>51</v>
      </c>
      <c r="V5" s="13" t="s">
        <v>51</v>
      </c>
      <c r="W5" s="13" t="s">
        <v>51</v>
      </c>
      <c r="X5" s="13" t="s">
        <v>51</v>
      </c>
      <c r="Y5" s="13" t="s">
        <v>51</v>
      </c>
      <c r="Z5" s="13" t="s">
        <v>51</v>
      </c>
      <c r="AA5" s="13" t="s">
        <v>51</v>
      </c>
      <c r="AB5" s="13" t="s">
        <v>51</v>
      </c>
      <c r="AC5" s="13" t="s">
        <v>51</v>
      </c>
    </row>
    <row r="6">
      <c r="A6" s="10">
        <v>2.0</v>
      </c>
      <c r="B6" s="14"/>
      <c r="C6" s="12" t="s">
        <v>280</v>
      </c>
      <c r="D6" s="12" t="s">
        <v>51</v>
      </c>
      <c r="E6" s="13" t="s">
        <v>51</v>
      </c>
      <c r="F6" s="13" t="s">
        <v>51</v>
      </c>
      <c r="G6" s="13" t="s">
        <v>51</v>
      </c>
      <c r="H6" s="13" t="s">
        <v>51</v>
      </c>
      <c r="I6" s="13" t="s">
        <v>51</v>
      </c>
      <c r="J6" s="13" t="s">
        <v>51</v>
      </c>
      <c r="K6" s="13" t="s">
        <v>51</v>
      </c>
      <c r="L6" s="13" t="s">
        <v>51</v>
      </c>
      <c r="M6" s="13" t="s">
        <v>51</v>
      </c>
      <c r="N6" s="13" t="s">
        <v>51</v>
      </c>
      <c r="O6" s="13" t="s">
        <v>51</v>
      </c>
      <c r="P6" s="13" t="s">
        <v>51</v>
      </c>
      <c r="Q6" s="13" t="s">
        <v>51</v>
      </c>
      <c r="R6" s="13" t="s">
        <v>51</v>
      </c>
      <c r="S6" s="13" t="s">
        <v>51</v>
      </c>
      <c r="T6" s="13" t="s">
        <v>51</v>
      </c>
      <c r="U6" s="13" t="s">
        <v>51</v>
      </c>
      <c r="V6" s="13" t="s">
        <v>51</v>
      </c>
      <c r="W6" s="13" t="s">
        <v>51</v>
      </c>
      <c r="X6" s="13" t="s">
        <v>51</v>
      </c>
      <c r="Y6" s="13" t="s">
        <v>51</v>
      </c>
      <c r="Z6" s="13" t="s">
        <v>51</v>
      </c>
      <c r="AA6" s="13" t="s">
        <v>51</v>
      </c>
      <c r="AB6" s="13" t="s">
        <v>51</v>
      </c>
      <c r="AC6" s="13" t="s">
        <v>51</v>
      </c>
    </row>
    <row r="7">
      <c r="A7" s="10">
        <v>3.0</v>
      </c>
      <c r="B7" s="14"/>
      <c r="C7" s="12" t="s">
        <v>283</v>
      </c>
      <c r="D7" s="12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  <c r="N7" s="13" t="s">
        <v>51</v>
      </c>
      <c r="O7" s="13" t="s">
        <v>51</v>
      </c>
      <c r="P7" s="13" t="s">
        <v>51</v>
      </c>
      <c r="Q7" s="13" t="s">
        <v>51</v>
      </c>
      <c r="R7" s="13" t="s">
        <v>51</v>
      </c>
      <c r="S7" s="13" t="s">
        <v>51</v>
      </c>
      <c r="T7" s="13" t="s">
        <v>51</v>
      </c>
      <c r="U7" s="13" t="s">
        <v>51</v>
      </c>
      <c r="V7" s="13" t="s">
        <v>51</v>
      </c>
      <c r="W7" s="13" t="s">
        <v>51</v>
      </c>
      <c r="X7" s="13" t="s">
        <v>51</v>
      </c>
      <c r="Y7" s="13" t="s">
        <v>51</v>
      </c>
      <c r="Z7" s="13" t="s">
        <v>51</v>
      </c>
      <c r="AA7" s="13" t="s">
        <v>51</v>
      </c>
      <c r="AB7" s="13" t="s">
        <v>51</v>
      </c>
      <c r="AC7" s="13" t="s">
        <v>51</v>
      </c>
    </row>
    <row r="8">
      <c r="A8" s="10">
        <v>4.0</v>
      </c>
      <c r="B8" s="14"/>
      <c r="C8" s="12" t="s">
        <v>287</v>
      </c>
      <c r="D8" s="12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51</v>
      </c>
      <c r="K8" s="13" t="s">
        <v>51</v>
      </c>
      <c r="L8" s="13" t="s">
        <v>51</v>
      </c>
      <c r="M8" s="13" t="s">
        <v>51</v>
      </c>
      <c r="N8" s="13" t="s">
        <v>51</v>
      </c>
      <c r="O8" s="13" t="s">
        <v>51</v>
      </c>
      <c r="P8" s="13" t="s">
        <v>51</v>
      </c>
      <c r="Q8" s="13" t="s">
        <v>51</v>
      </c>
      <c r="R8" s="13" t="s">
        <v>51</v>
      </c>
      <c r="S8" s="13" t="s">
        <v>51</v>
      </c>
      <c r="T8" s="13" t="s">
        <v>51</v>
      </c>
      <c r="U8" s="13" t="s">
        <v>51</v>
      </c>
      <c r="V8" s="13" t="s">
        <v>51</v>
      </c>
      <c r="W8" s="13" t="s">
        <v>51</v>
      </c>
      <c r="X8" s="13" t="s">
        <v>51</v>
      </c>
      <c r="Y8" s="13" t="s">
        <v>51</v>
      </c>
      <c r="Z8" s="13" t="s">
        <v>51</v>
      </c>
      <c r="AA8" s="13" t="s">
        <v>51</v>
      </c>
      <c r="AB8" s="13" t="s">
        <v>51</v>
      </c>
      <c r="AC8" s="13" t="s">
        <v>51</v>
      </c>
    </row>
    <row r="9">
      <c r="A9" s="10">
        <v>5.0</v>
      </c>
      <c r="B9" s="14"/>
      <c r="C9" s="12" t="s">
        <v>290</v>
      </c>
      <c r="D9" s="12" t="s">
        <v>51</v>
      </c>
      <c r="E9" s="13" t="s">
        <v>51</v>
      </c>
      <c r="F9" s="13" t="s">
        <v>51</v>
      </c>
      <c r="G9" s="13" t="s">
        <v>51</v>
      </c>
      <c r="H9" s="13" t="s">
        <v>51</v>
      </c>
      <c r="I9" s="13" t="s">
        <v>51</v>
      </c>
      <c r="J9" s="13" t="s">
        <v>51</v>
      </c>
      <c r="K9" s="13" t="s">
        <v>51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3" t="s">
        <v>51</v>
      </c>
      <c r="S9" s="13" t="s">
        <v>51</v>
      </c>
      <c r="T9" s="13" t="s">
        <v>51</v>
      </c>
      <c r="U9" s="13" t="s">
        <v>51</v>
      </c>
      <c r="V9" s="13" t="s">
        <v>51</v>
      </c>
      <c r="W9" s="13" t="s">
        <v>51</v>
      </c>
      <c r="X9" s="13" t="s">
        <v>51</v>
      </c>
      <c r="Y9" s="13" t="s">
        <v>51</v>
      </c>
      <c r="Z9" s="13" t="s">
        <v>51</v>
      </c>
      <c r="AA9" s="13" t="s">
        <v>51</v>
      </c>
      <c r="AB9" s="13" t="s">
        <v>51</v>
      </c>
      <c r="AC9" s="13" t="s">
        <v>51</v>
      </c>
    </row>
    <row r="10">
      <c r="A10" s="10">
        <v>6.0</v>
      </c>
      <c r="B10" s="14"/>
      <c r="C10" s="12" t="s">
        <v>293</v>
      </c>
      <c r="D10" s="12" t="s">
        <v>51</v>
      </c>
      <c r="E10" s="13" t="s">
        <v>51</v>
      </c>
      <c r="F10" s="13" t="s">
        <v>51</v>
      </c>
      <c r="G10" s="13" t="s">
        <v>51</v>
      </c>
      <c r="H10" s="13" t="s">
        <v>51</v>
      </c>
      <c r="I10" s="13" t="s">
        <v>51</v>
      </c>
      <c r="J10" s="13" t="s">
        <v>51</v>
      </c>
      <c r="K10" s="13" t="s">
        <v>51</v>
      </c>
      <c r="L10" s="13" t="s">
        <v>51</v>
      </c>
      <c r="M10" s="13" t="s">
        <v>51</v>
      </c>
      <c r="N10" s="13" t="s">
        <v>51</v>
      </c>
      <c r="O10" s="13" t="s">
        <v>51</v>
      </c>
      <c r="P10" s="13" t="s">
        <v>51</v>
      </c>
      <c r="Q10" s="13" t="s">
        <v>51</v>
      </c>
      <c r="R10" s="13" t="s">
        <v>51</v>
      </c>
      <c r="S10" s="13" t="s">
        <v>51</v>
      </c>
      <c r="T10" s="13" t="s">
        <v>51</v>
      </c>
      <c r="U10" s="13" t="s">
        <v>51</v>
      </c>
      <c r="V10" s="13" t="s">
        <v>51</v>
      </c>
      <c r="W10" s="13" t="s">
        <v>51</v>
      </c>
      <c r="X10" s="13" t="s">
        <v>51</v>
      </c>
      <c r="Y10" s="13" t="s">
        <v>51</v>
      </c>
      <c r="Z10" s="13" t="s">
        <v>51</v>
      </c>
      <c r="AA10" s="13" t="s">
        <v>51</v>
      </c>
      <c r="AB10" s="13" t="s">
        <v>51</v>
      </c>
      <c r="AC10" s="13" t="s">
        <v>51</v>
      </c>
    </row>
    <row r="11">
      <c r="A11" s="10">
        <v>7.0</v>
      </c>
      <c r="B11" s="14"/>
      <c r="C11" s="12" t="s">
        <v>296</v>
      </c>
      <c r="D11" s="12" t="s">
        <v>51</v>
      </c>
      <c r="E11" s="13" t="s">
        <v>51</v>
      </c>
      <c r="F11" s="13" t="s">
        <v>51</v>
      </c>
      <c r="G11" s="13" t="s">
        <v>51</v>
      </c>
      <c r="H11" s="13" t="s">
        <v>51</v>
      </c>
      <c r="I11" s="13" t="s">
        <v>51</v>
      </c>
      <c r="J11" s="13" t="s">
        <v>51</v>
      </c>
      <c r="K11" s="13" t="s">
        <v>51</v>
      </c>
      <c r="L11" s="13" t="s">
        <v>51</v>
      </c>
      <c r="M11" s="13" t="s">
        <v>51</v>
      </c>
      <c r="N11" s="13" t="s">
        <v>51</v>
      </c>
      <c r="O11" s="13" t="s">
        <v>51</v>
      </c>
      <c r="P11" s="13" t="s">
        <v>51</v>
      </c>
      <c r="Q11" s="13" t="s">
        <v>51</v>
      </c>
      <c r="R11" s="13" t="s">
        <v>51</v>
      </c>
      <c r="S11" s="13" t="s">
        <v>51</v>
      </c>
      <c r="T11" s="13" t="s">
        <v>51</v>
      </c>
      <c r="U11" s="13" t="s">
        <v>51</v>
      </c>
      <c r="V11" s="13" t="s">
        <v>51</v>
      </c>
      <c r="W11" s="13" t="s">
        <v>51</v>
      </c>
      <c r="X11" s="13" t="s">
        <v>51</v>
      </c>
      <c r="Y11" s="13" t="s">
        <v>51</v>
      </c>
      <c r="Z11" s="13" t="s">
        <v>51</v>
      </c>
      <c r="AA11" s="13" t="s">
        <v>51</v>
      </c>
      <c r="AB11" s="13" t="s">
        <v>51</v>
      </c>
      <c r="AC11" s="13" t="s">
        <v>51</v>
      </c>
    </row>
    <row r="12">
      <c r="A12" s="10">
        <v>8.0</v>
      </c>
      <c r="B12" s="14"/>
      <c r="C12" s="12" t="s">
        <v>299</v>
      </c>
      <c r="D12" s="12" t="s">
        <v>51</v>
      </c>
      <c r="E12" s="13" t="s">
        <v>51</v>
      </c>
      <c r="F12" s="13" t="s">
        <v>51</v>
      </c>
      <c r="G12" s="13" t="s">
        <v>51</v>
      </c>
      <c r="H12" s="13" t="s">
        <v>51</v>
      </c>
      <c r="I12" s="13" t="s">
        <v>51</v>
      </c>
      <c r="J12" s="13" t="s">
        <v>51</v>
      </c>
      <c r="K12" s="13" t="s">
        <v>51</v>
      </c>
      <c r="L12" s="13" t="s">
        <v>51</v>
      </c>
      <c r="M12" s="13" t="s">
        <v>51</v>
      </c>
      <c r="N12" s="13" t="s">
        <v>51</v>
      </c>
      <c r="O12" s="13" t="s">
        <v>51</v>
      </c>
      <c r="P12" s="13" t="s">
        <v>51</v>
      </c>
      <c r="Q12" s="13" t="s">
        <v>51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51</v>
      </c>
      <c r="W12" s="13" t="s">
        <v>51</v>
      </c>
      <c r="X12" s="13" t="s">
        <v>51</v>
      </c>
      <c r="Y12" s="13" t="s">
        <v>51</v>
      </c>
      <c r="Z12" s="13" t="s">
        <v>51</v>
      </c>
      <c r="AA12" s="13" t="s">
        <v>51</v>
      </c>
      <c r="AB12" s="13" t="s">
        <v>51</v>
      </c>
      <c r="AC12" s="13" t="s">
        <v>51</v>
      </c>
    </row>
    <row r="13">
      <c r="A13" s="10">
        <v>9.0</v>
      </c>
      <c r="B13" s="14"/>
      <c r="C13" s="12" t="s">
        <v>303</v>
      </c>
      <c r="D13" s="12" t="s">
        <v>51</v>
      </c>
      <c r="E13" s="13" t="s">
        <v>51</v>
      </c>
      <c r="F13" s="13" t="s">
        <v>51</v>
      </c>
      <c r="G13" s="13" t="s">
        <v>51</v>
      </c>
      <c r="H13" s="13" t="s">
        <v>51</v>
      </c>
      <c r="I13" s="13" t="s">
        <v>51</v>
      </c>
      <c r="J13" s="13" t="s">
        <v>51</v>
      </c>
      <c r="K13" s="13" t="s">
        <v>51</v>
      </c>
      <c r="L13" s="13" t="s">
        <v>51</v>
      </c>
      <c r="M13" s="13" t="s">
        <v>51</v>
      </c>
      <c r="N13" s="13" t="s">
        <v>51</v>
      </c>
      <c r="O13" s="13" t="s">
        <v>51</v>
      </c>
      <c r="P13" s="13" t="s">
        <v>51</v>
      </c>
      <c r="Q13" s="13" t="s">
        <v>51</v>
      </c>
      <c r="R13" s="13" t="s">
        <v>51</v>
      </c>
      <c r="S13" s="13" t="s">
        <v>51</v>
      </c>
      <c r="T13" s="13" t="s">
        <v>51</v>
      </c>
      <c r="U13" s="13" t="s">
        <v>51</v>
      </c>
      <c r="V13" s="13" t="s">
        <v>51</v>
      </c>
      <c r="W13" s="13" t="s">
        <v>51</v>
      </c>
      <c r="X13" s="13" t="s">
        <v>51</v>
      </c>
      <c r="Y13" s="13" t="s">
        <v>51</v>
      </c>
      <c r="Z13" s="13" t="s">
        <v>51</v>
      </c>
      <c r="AA13" s="13" t="s">
        <v>51</v>
      </c>
      <c r="AB13" s="13" t="s">
        <v>51</v>
      </c>
      <c r="AC13" s="13" t="s">
        <v>51</v>
      </c>
    </row>
    <row r="14">
      <c r="A14" s="10">
        <v>10.0</v>
      </c>
      <c r="B14" s="14"/>
      <c r="C14" s="12" t="s">
        <v>305</v>
      </c>
      <c r="D14" s="12" t="s">
        <v>51</v>
      </c>
      <c r="E14" s="13" t="s">
        <v>51</v>
      </c>
      <c r="F14" s="13" t="s">
        <v>51</v>
      </c>
      <c r="G14" s="13" t="s">
        <v>51</v>
      </c>
      <c r="H14" s="13" t="s">
        <v>51</v>
      </c>
      <c r="I14" s="13" t="s">
        <v>51</v>
      </c>
      <c r="J14" s="13" t="s">
        <v>51</v>
      </c>
      <c r="K14" s="13" t="s">
        <v>51</v>
      </c>
      <c r="L14" s="13" t="s">
        <v>51</v>
      </c>
      <c r="M14" s="13" t="s">
        <v>51</v>
      </c>
      <c r="N14" s="13" t="s">
        <v>51</v>
      </c>
      <c r="O14" s="13" t="s">
        <v>51</v>
      </c>
      <c r="P14" s="13" t="s">
        <v>51</v>
      </c>
      <c r="Q14" s="13" t="s">
        <v>51</v>
      </c>
      <c r="R14" s="13" t="s">
        <v>51</v>
      </c>
      <c r="S14" s="13" t="s">
        <v>51</v>
      </c>
      <c r="T14" s="13" t="s">
        <v>51</v>
      </c>
      <c r="U14" s="13" t="s">
        <v>51</v>
      </c>
      <c r="V14" s="13" t="s">
        <v>51</v>
      </c>
      <c r="W14" s="13" t="s">
        <v>51</v>
      </c>
      <c r="X14" s="13" t="s">
        <v>51</v>
      </c>
      <c r="Y14" s="13" t="s">
        <v>51</v>
      </c>
      <c r="Z14" s="13" t="s">
        <v>51</v>
      </c>
      <c r="AA14" s="13" t="s">
        <v>51</v>
      </c>
      <c r="AB14" s="13" t="s">
        <v>51</v>
      </c>
      <c r="AC14" s="13" t="s">
        <v>51</v>
      </c>
    </row>
    <row r="15">
      <c r="A15" s="10">
        <v>11.0</v>
      </c>
      <c r="B15" s="14"/>
      <c r="C15" s="12" t="s">
        <v>308</v>
      </c>
      <c r="D15" s="12" t="s">
        <v>51</v>
      </c>
      <c r="E15" s="13" t="s">
        <v>51</v>
      </c>
      <c r="F15" s="13" t="s">
        <v>51</v>
      </c>
      <c r="G15" s="13" t="s">
        <v>51</v>
      </c>
      <c r="H15" s="13" t="s">
        <v>51</v>
      </c>
      <c r="I15" s="13" t="s">
        <v>51</v>
      </c>
      <c r="J15" s="13" t="s">
        <v>51</v>
      </c>
      <c r="K15" s="13" t="s">
        <v>51</v>
      </c>
      <c r="L15" s="13" t="s">
        <v>51</v>
      </c>
      <c r="M15" s="13" t="s">
        <v>51</v>
      </c>
      <c r="N15" s="13" t="s">
        <v>51</v>
      </c>
      <c r="O15" s="13" t="s">
        <v>51</v>
      </c>
      <c r="P15" s="13" t="s">
        <v>51</v>
      </c>
      <c r="Q15" s="13" t="s">
        <v>51</v>
      </c>
      <c r="R15" s="13" t="s">
        <v>51</v>
      </c>
      <c r="S15" s="13" t="s">
        <v>51</v>
      </c>
      <c r="T15" s="13" t="s">
        <v>51</v>
      </c>
      <c r="U15" s="13" t="s">
        <v>51</v>
      </c>
      <c r="V15" s="13" t="s">
        <v>51</v>
      </c>
      <c r="W15" s="13" t="s">
        <v>51</v>
      </c>
      <c r="X15" s="13" t="s">
        <v>51</v>
      </c>
      <c r="Y15" s="13" t="s">
        <v>51</v>
      </c>
      <c r="Z15" s="13" t="s">
        <v>51</v>
      </c>
      <c r="AA15" s="13" t="s">
        <v>51</v>
      </c>
      <c r="AB15" s="13" t="s">
        <v>51</v>
      </c>
      <c r="AC15" s="13" t="s">
        <v>51</v>
      </c>
    </row>
    <row r="16">
      <c r="A16" s="10">
        <v>12.0</v>
      </c>
      <c r="B16" s="14"/>
      <c r="C16" s="12" t="s">
        <v>310</v>
      </c>
      <c r="D16" s="12" t="s">
        <v>51</v>
      </c>
      <c r="E16" s="13" t="s">
        <v>51</v>
      </c>
      <c r="F16" s="13" t="s">
        <v>51</v>
      </c>
      <c r="G16" s="13" t="s">
        <v>51</v>
      </c>
      <c r="H16" s="13" t="s">
        <v>51</v>
      </c>
      <c r="I16" s="13" t="s">
        <v>51</v>
      </c>
      <c r="J16" s="13" t="s">
        <v>51</v>
      </c>
      <c r="K16" s="13" t="s">
        <v>51</v>
      </c>
      <c r="L16" s="13" t="s">
        <v>51</v>
      </c>
      <c r="M16" s="13" t="s">
        <v>51</v>
      </c>
      <c r="N16" s="13" t="s">
        <v>51</v>
      </c>
      <c r="O16" s="13" t="s">
        <v>51</v>
      </c>
      <c r="P16" s="13" t="s">
        <v>51</v>
      </c>
      <c r="Q16" s="13" t="s">
        <v>51</v>
      </c>
      <c r="R16" s="13" t="s">
        <v>51</v>
      </c>
      <c r="S16" s="13" t="s">
        <v>51</v>
      </c>
      <c r="T16" s="13" t="s">
        <v>51</v>
      </c>
      <c r="U16" s="13" t="s">
        <v>51</v>
      </c>
      <c r="V16" s="13" t="s">
        <v>51</v>
      </c>
      <c r="W16" s="13" t="s">
        <v>51</v>
      </c>
      <c r="X16" s="13" t="s">
        <v>51</v>
      </c>
      <c r="Y16" s="13" t="s">
        <v>51</v>
      </c>
      <c r="Z16" s="13" t="s">
        <v>51</v>
      </c>
      <c r="AA16" s="13" t="s">
        <v>51</v>
      </c>
      <c r="AB16" s="13" t="s">
        <v>51</v>
      </c>
      <c r="AC16" s="13" t="s">
        <v>51</v>
      </c>
    </row>
    <row r="17">
      <c r="A17" s="10">
        <v>13.0</v>
      </c>
      <c r="B17" s="14"/>
      <c r="C17" s="12" t="s">
        <v>319</v>
      </c>
      <c r="D17" s="12" t="s">
        <v>51</v>
      </c>
      <c r="E17" s="13" t="s">
        <v>51</v>
      </c>
      <c r="F17" s="13" t="s">
        <v>51</v>
      </c>
      <c r="G17" s="13" t="s">
        <v>51</v>
      </c>
      <c r="H17" s="13" t="s">
        <v>51</v>
      </c>
      <c r="I17" s="13" t="s">
        <v>51</v>
      </c>
      <c r="J17" s="13" t="s">
        <v>51</v>
      </c>
      <c r="K17" s="13" t="s">
        <v>51</v>
      </c>
      <c r="L17" s="13" t="s">
        <v>51</v>
      </c>
      <c r="M17" s="13" t="s">
        <v>51</v>
      </c>
      <c r="N17" s="13" t="s">
        <v>51</v>
      </c>
      <c r="O17" s="13" t="s">
        <v>51</v>
      </c>
      <c r="P17" s="13" t="s">
        <v>51</v>
      </c>
      <c r="Q17" s="13" t="s">
        <v>51</v>
      </c>
      <c r="R17" s="13" t="s">
        <v>51</v>
      </c>
      <c r="S17" s="13" t="s">
        <v>51</v>
      </c>
      <c r="T17" s="13" t="s">
        <v>51</v>
      </c>
      <c r="U17" s="13" t="s">
        <v>51</v>
      </c>
      <c r="V17" s="13" t="s">
        <v>51</v>
      </c>
      <c r="W17" s="13" t="s">
        <v>51</v>
      </c>
      <c r="X17" s="13" t="s">
        <v>51</v>
      </c>
      <c r="Y17" s="13" t="s">
        <v>51</v>
      </c>
      <c r="Z17" s="13" t="s">
        <v>51</v>
      </c>
      <c r="AA17" s="13" t="s">
        <v>51</v>
      </c>
      <c r="AB17" s="13" t="s">
        <v>51</v>
      </c>
      <c r="AC17" s="13" t="s">
        <v>51</v>
      </c>
    </row>
    <row r="18">
      <c r="A18" s="10">
        <v>14.0</v>
      </c>
      <c r="B18" s="14"/>
      <c r="C18" s="12" t="s">
        <v>322</v>
      </c>
      <c r="D18" s="12" t="s">
        <v>51</v>
      </c>
      <c r="E18" s="13" t="s">
        <v>51</v>
      </c>
      <c r="F18" s="13" t="s">
        <v>51</v>
      </c>
      <c r="G18" s="13" t="s">
        <v>51</v>
      </c>
      <c r="H18" s="13" t="s">
        <v>51</v>
      </c>
      <c r="I18" s="13" t="s">
        <v>51</v>
      </c>
      <c r="J18" s="13" t="s">
        <v>51</v>
      </c>
      <c r="K18" s="13" t="s">
        <v>51</v>
      </c>
      <c r="L18" s="13" t="s">
        <v>51</v>
      </c>
      <c r="M18" s="13" t="s">
        <v>51</v>
      </c>
      <c r="N18" s="13" t="s">
        <v>51</v>
      </c>
      <c r="O18" s="13" t="s">
        <v>51</v>
      </c>
      <c r="P18" s="13" t="s">
        <v>51</v>
      </c>
      <c r="Q18" s="13" t="s">
        <v>51</v>
      </c>
      <c r="R18" s="13" t="s">
        <v>51</v>
      </c>
      <c r="S18" s="13" t="s">
        <v>51</v>
      </c>
      <c r="T18" s="13" t="s">
        <v>51</v>
      </c>
      <c r="U18" s="13" t="s">
        <v>51</v>
      </c>
      <c r="V18" s="13" t="s">
        <v>51</v>
      </c>
      <c r="W18" s="13" t="s">
        <v>51</v>
      </c>
      <c r="X18" s="13" t="s">
        <v>51</v>
      </c>
      <c r="Y18" s="13" t="s">
        <v>51</v>
      </c>
      <c r="Z18" s="13" t="s">
        <v>51</v>
      </c>
      <c r="AA18" s="13" t="s">
        <v>51</v>
      </c>
      <c r="AB18" s="13" t="s">
        <v>51</v>
      </c>
      <c r="AC18" s="13" t="s">
        <v>51</v>
      </c>
    </row>
    <row r="19">
      <c r="A19" s="10">
        <v>15.0</v>
      </c>
      <c r="B19" s="14"/>
      <c r="C19" s="12" t="s">
        <v>325</v>
      </c>
      <c r="D19" s="12" t="s">
        <v>51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3" t="s">
        <v>51</v>
      </c>
      <c r="P19" s="13" t="s">
        <v>51</v>
      </c>
      <c r="Q19" s="13" t="s">
        <v>51</v>
      </c>
      <c r="R19" s="13" t="s">
        <v>51</v>
      </c>
      <c r="S19" s="13" t="s">
        <v>51</v>
      </c>
      <c r="T19" s="13" t="s">
        <v>51</v>
      </c>
      <c r="U19" s="13" t="s">
        <v>51</v>
      </c>
      <c r="V19" s="13" t="s">
        <v>51</v>
      </c>
      <c r="W19" s="13" t="s">
        <v>51</v>
      </c>
      <c r="X19" s="13" t="s">
        <v>51</v>
      </c>
      <c r="Y19" s="13" t="s">
        <v>51</v>
      </c>
      <c r="Z19" s="13" t="s">
        <v>51</v>
      </c>
      <c r="AA19" s="13" t="s">
        <v>51</v>
      </c>
      <c r="AB19" s="13" t="s">
        <v>51</v>
      </c>
      <c r="AC19" s="13" t="s">
        <v>51</v>
      </c>
    </row>
    <row r="20">
      <c r="A20" s="10">
        <v>16.0</v>
      </c>
      <c r="B20" s="16"/>
      <c r="C20" s="12" t="s">
        <v>328</v>
      </c>
      <c r="D20" s="12" t="s">
        <v>51</v>
      </c>
      <c r="E20" s="13" t="s">
        <v>51</v>
      </c>
      <c r="F20" s="13" t="s">
        <v>51</v>
      </c>
      <c r="G20" s="13" t="s">
        <v>51</v>
      </c>
      <c r="H20" s="13" t="s">
        <v>51</v>
      </c>
      <c r="I20" s="13" t="s">
        <v>51</v>
      </c>
      <c r="J20" s="13" t="s">
        <v>51</v>
      </c>
      <c r="K20" s="13" t="s">
        <v>51</v>
      </c>
      <c r="L20" s="13" t="s">
        <v>51</v>
      </c>
      <c r="M20" s="13" t="s">
        <v>51</v>
      </c>
      <c r="N20" s="13" t="s">
        <v>51</v>
      </c>
      <c r="O20" s="13" t="s">
        <v>51</v>
      </c>
      <c r="P20" s="13" t="s">
        <v>51</v>
      </c>
      <c r="Q20" s="13" t="s">
        <v>51</v>
      </c>
      <c r="R20" s="13" t="s">
        <v>51</v>
      </c>
      <c r="S20" s="13" t="s">
        <v>51</v>
      </c>
      <c r="T20" s="13" t="s">
        <v>51</v>
      </c>
      <c r="U20" s="13" t="s">
        <v>51</v>
      </c>
      <c r="V20" s="13" t="s">
        <v>51</v>
      </c>
      <c r="W20" s="13" t="s">
        <v>51</v>
      </c>
      <c r="X20" s="13" t="s">
        <v>51</v>
      </c>
      <c r="Y20" s="13" t="s">
        <v>51</v>
      </c>
      <c r="Z20" s="13" t="s">
        <v>51</v>
      </c>
      <c r="AA20" s="13" t="s">
        <v>51</v>
      </c>
      <c r="AB20" s="13" t="s">
        <v>51</v>
      </c>
      <c r="AC20" s="13" t="s">
        <v>51</v>
      </c>
    </row>
    <row r="21" ht="15.75" customHeight="1">
      <c r="A21" s="10">
        <v>17.0</v>
      </c>
      <c r="B21" s="17" t="s">
        <v>107</v>
      </c>
      <c r="C21" s="12" t="s">
        <v>331</v>
      </c>
      <c r="D21" s="12" t="s">
        <v>51</v>
      </c>
      <c r="E21" s="13" t="s">
        <v>51</v>
      </c>
      <c r="F21" s="13" t="s">
        <v>51</v>
      </c>
      <c r="G21" s="13" t="s">
        <v>51</v>
      </c>
      <c r="H21" s="13" t="s">
        <v>51</v>
      </c>
      <c r="I21" s="13" t="s">
        <v>51</v>
      </c>
      <c r="J21" s="13" t="s">
        <v>51</v>
      </c>
      <c r="K21" s="13" t="s">
        <v>51</v>
      </c>
      <c r="L21" s="13" t="s">
        <v>51</v>
      </c>
      <c r="M21" s="13" t="s">
        <v>51</v>
      </c>
      <c r="N21" s="13" t="s">
        <v>51</v>
      </c>
      <c r="O21" s="13" t="s">
        <v>51</v>
      </c>
      <c r="P21" s="13" t="s">
        <v>51</v>
      </c>
      <c r="Q21" s="13" t="s">
        <v>51</v>
      </c>
      <c r="R21" s="13" t="s">
        <v>51</v>
      </c>
      <c r="S21" s="13" t="s">
        <v>51</v>
      </c>
      <c r="T21" s="13" t="s">
        <v>51</v>
      </c>
      <c r="U21" s="13" t="s">
        <v>51</v>
      </c>
      <c r="V21" s="13" t="s">
        <v>51</v>
      </c>
      <c r="W21" s="13" t="s">
        <v>51</v>
      </c>
      <c r="X21" s="13" t="s">
        <v>51</v>
      </c>
      <c r="Y21" s="13" t="s">
        <v>51</v>
      </c>
      <c r="Z21" s="13" t="s">
        <v>51</v>
      </c>
      <c r="AA21" s="13" t="s">
        <v>51</v>
      </c>
      <c r="AB21" s="13" t="s">
        <v>51</v>
      </c>
      <c r="AC21" s="13" t="s">
        <v>51</v>
      </c>
    </row>
    <row r="22" ht="15.75" customHeight="1">
      <c r="A22" s="10">
        <v>18.0</v>
      </c>
      <c r="B22" s="14"/>
      <c r="C22" s="12" t="s">
        <v>335</v>
      </c>
      <c r="D22" s="12" t="s">
        <v>51</v>
      </c>
      <c r="E22" s="13" t="s">
        <v>51</v>
      </c>
      <c r="F22" s="13" t="s">
        <v>51</v>
      </c>
      <c r="G22" s="13" t="s">
        <v>51</v>
      </c>
      <c r="H22" s="13" t="s">
        <v>51</v>
      </c>
      <c r="I22" s="13" t="s">
        <v>51</v>
      </c>
      <c r="J22" s="13" t="s">
        <v>51</v>
      </c>
      <c r="K22" s="13" t="s">
        <v>51</v>
      </c>
      <c r="L22" s="13" t="s">
        <v>51</v>
      </c>
      <c r="M22" s="13" t="s">
        <v>51</v>
      </c>
      <c r="N22" s="13" t="s">
        <v>51</v>
      </c>
      <c r="O22" s="13" t="s">
        <v>51</v>
      </c>
      <c r="P22" s="13" t="s">
        <v>51</v>
      </c>
      <c r="Q22" s="13" t="s">
        <v>51</v>
      </c>
      <c r="R22" s="13" t="s">
        <v>51</v>
      </c>
      <c r="S22" s="13" t="s">
        <v>51</v>
      </c>
      <c r="T22" s="13" t="s">
        <v>51</v>
      </c>
      <c r="U22" s="13" t="s">
        <v>51</v>
      </c>
      <c r="V22" s="13" t="s">
        <v>51</v>
      </c>
      <c r="W22" s="13" t="s">
        <v>51</v>
      </c>
      <c r="X22" s="13" t="s">
        <v>51</v>
      </c>
      <c r="Y22" s="13" t="s">
        <v>51</v>
      </c>
      <c r="Z22" s="13" t="s">
        <v>51</v>
      </c>
      <c r="AA22" s="13" t="s">
        <v>51</v>
      </c>
      <c r="AB22" s="13" t="s">
        <v>51</v>
      </c>
      <c r="AC22" s="13" t="s">
        <v>51</v>
      </c>
    </row>
    <row r="23" ht="15.75" customHeight="1">
      <c r="A23" s="10">
        <v>19.0</v>
      </c>
      <c r="B23" s="14"/>
      <c r="C23" s="12" t="s">
        <v>337</v>
      </c>
      <c r="D23" s="12" t="s">
        <v>51</v>
      </c>
      <c r="E23" s="13" t="s">
        <v>51</v>
      </c>
      <c r="F23" s="13" t="s">
        <v>51</v>
      </c>
      <c r="G23" s="13" t="s">
        <v>51</v>
      </c>
      <c r="H23" s="13" t="s">
        <v>51</v>
      </c>
      <c r="I23" s="13" t="s">
        <v>51</v>
      </c>
      <c r="J23" s="13" t="s">
        <v>51</v>
      </c>
      <c r="K23" s="13" t="s">
        <v>51</v>
      </c>
      <c r="L23" s="13" t="s">
        <v>51</v>
      </c>
      <c r="M23" s="13" t="s">
        <v>51</v>
      </c>
      <c r="N23" s="13" t="s">
        <v>51</v>
      </c>
      <c r="O23" s="13" t="s">
        <v>51</v>
      </c>
      <c r="P23" s="13" t="s">
        <v>51</v>
      </c>
      <c r="Q23" s="13" t="s">
        <v>51</v>
      </c>
      <c r="R23" s="13" t="s">
        <v>51</v>
      </c>
      <c r="S23" s="13" t="s">
        <v>51</v>
      </c>
      <c r="T23" s="13" t="s">
        <v>51</v>
      </c>
      <c r="U23" s="13" t="s">
        <v>51</v>
      </c>
      <c r="V23" s="13" t="s">
        <v>51</v>
      </c>
      <c r="W23" s="13" t="s">
        <v>51</v>
      </c>
      <c r="X23" s="13" t="s">
        <v>51</v>
      </c>
      <c r="Y23" s="13" t="s">
        <v>51</v>
      </c>
      <c r="Z23" s="13" t="s">
        <v>51</v>
      </c>
      <c r="AA23" s="13" t="s">
        <v>51</v>
      </c>
      <c r="AB23" s="13" t="s">
        <v>51</v>
      </c>
      <c r="AC23" s="13" t="s">
        <v>51</v>
      </c>
    </row>
    <row r="24" ht="15.75" customHeight="1">
      <c r="A24" s="10">
        <v>20.0</v>
      </c>
      <c r="B24" s="14"/>
      <c r="C24" s="12" t="s">
        <v>341</v>
      </c>
      <c r="D24" s="12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3" t="s">
        <v>51</v>
      </c>
      <c r="S24" s="13" t="s">
        <v>51</v>
      </c>
      <c r="T24" s="13" t="s">
        <v>51</v>
      </c>
      <c r="U24" s="13" t="s">
        <v>51</v>
      </c>
      <c r="V24" s="13" t="s">
        <v>51</v>
      </c>
      <c r="W24" s="13" t="s">
        <v>51</v>
      </c>
      <c r="X24" s="13" t="s">
        <v>51</v>
      </c>
      <c r="Y24" s="13" t="s">
        <v>51</v>
      </c>
      <c r="Z24" s="13" t="s">
        <v>51</v>
      </c>
      <c r="AA24" s="13" t="s">
        <v>51</v>
      </c>
      <c r="AB24" s="13" t="s">
        <v>51</v>
      </c>
      <c r="AC24" s="13" t="s">
        <v>51</v>
      </c>
    </row>
    <row r="25" ht="15.75" customHeight="1">
      <c r="A25" s="10">
        <v>21.0</v>
      </c>
      <c r="B25" s="14"/>
      <c r="C25" s="12" t="s">
        <v>344</v>
      </c>
      <c r="D25" s="12" t="s">
        <v>51</v>
      </c>
      <c r="E25" s="13" t="s">
        <v>51</v>
      </c>
      <c r="F25" s="13" t="s">
        <v>51</v>
      </c>
      <c r="G25" s="13" t="s">
        <v>51</v>
      </c>
      <c r="H25" s="13" t="s">
        <v>51</v>
      </c>
      <c r="I25" s="13" t="s">
        <v>51</v>
      </c>
      <c r="J25" s="13" t="s">
        <v>51</v>
      </c>
      <c r="K25" s="13" t="s">
        <v>51</v>
      </c>
      <c r="L25" s="13" t="s">
        <v>51</v>
      </c>
      <c r="M25" s="13" t="s">
        <v>51</v>
      </c>
      <c r="N25" s="13" t="s">
        <v>51</v>
      </c>
      <c r="O25" s="13" t="s">
        <v>51</v>
      </c>
      <c r="P25" s="13" t="s">
        <v>51</v>
      </c>
      <c r="Q25" s="13" t="s">
        <v>51</v>
      </c>
      <c r="R25" s="13" t="s">
        <v>51</v>
      </c>
      <c r="S25" s="13" t="s">
        <v>51</v>
      </c>
      <c r="T25" s="13" t="s">
        <v>51</v>
      </c>
      <c r="U25" s="13" t="s">
        <v>51</v>
      </c>
      <c r="V25" s="13" t="s">
        <v>51</v>
      </c>
      <c r="W25" s="13" t="s">
        <v>51</v>
      </c>
      <c r="X25" s="13" t="s">
        <v>51</v>
      </c>
      <c r="Y25" s="13" t="s">
        <v>51</v>
      </c>
      <c r="Z25" s="13" t="s">
        <v>51</v>
      </c>
      <c r="AA25" s="13" t="s">
        <v>51</v>
      </c>
      <c r="AB25" s="13" t="s">
        <v>51</v>
      </c>
      <c r="AC25" s="13" t="s">
        <v>51</v>
      </c>
    </row>
    <row r="26" ht="15.75" customHeight="1">
      <c r="A26" s="10">
        <v>22.0</v>
      </c>
      <c r="B26" s="14"/>
      <c r="C26" s="12" t="s">
        <v>347</v>
      </c>
      <c r="D26" s="12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3" t="s">
        <v>51</v>
      </c>
      <c r="J26" s="13" t="s">
        <v>51</v>
      </c>
      <c r="K26" s="13" t="s">
        <v>51</v>
      </c>
      <c r="L26" s="13" t="s">
        <v>51</v>
      </c>
      <c r="M26" s="13" t="s">
        <v>51</v>
      </c>
      <c r="N26" s="13" t="s">
        <v>51</v>
      </c>
      <c r="O26" s="13" t="s">
        <v>51</v>
      </c>
      <c r="P26" s="13" t="s">
        <v>51</v>
      </c>
      <c r="Q26" s="13" t="s">
        <v>51</v>
      </c>
      <c r="R26" s="13" t="s">
        <v>51</v>
      </c>
      <c r="S26" s="13" t="s">
        <v>51</v>
      </c>
      <c r="T26" s="13" t="s">
        <v>51</v>
      </c>
      <c r="U26" s="13" t="s">
        <v>51</v>
      </c>
      <c r="V26" s="13" t="s">
        <v>51</v>
      </c>
      <c r="W26" s="13" t="s">
        <v>51</v>
      </c>
      <c r="X26" s="13" t="s">
        <v>51</v>
      </c>
      <c r="Y26" s="13" t="s">
        <v>51</v>
      </c>
      <c r="Z26" s="13" t="s">
        <v>51</v>
      </c>
      <c r="AA26" s="13" t="s">
        <v>51</v>
      </c>
      <c r="AB26" s="13" t="s">
        <v>51</v>
      </c>
      <c r="AC26" s="13" t="s">
        <v>51</v>
      </c>
    </row>
    <row r="27" ht="15.75" customHeight="1">
      <c r="A27" s="10">
        <v>23.0</v>
      </c>
      <c r="B27" s="14"/>
      <c r="C27" s="12" t="s">
        <v>350</v>
      </c>
      <c r="D27" s="12" t="s">
        <v>51</v>
      </c>
      <c r="E27" s="13" t="s">
        <v>51</v>
      </c>
      <c r="F27" s="13" t="s">
        <v>51</v>
      </c>
      <c r="G27" s="13" t="s">
        <v>51</v>
      </c>
      <c r="H27" s="13" t="s">
        <v>51</v>
      </c>
      <c r="I27" s="13" t="s">
        <v>51</v>
      </c>
      <c r="J27" s="13" t="s">
        <v>51</v>
      </c>
      <c r="K27" s="13" t="s">
        <v>51</v>
      </c>
      <c r="L27" s="13" t="s">
        <v>51</v>
      </c>
      <c r="M27" s="13" t="s">
        <v>51</v>
      </c>
      <c r="N27" s="13" t="s">
        <v>51</v>
      </c>
      <c r="O27" s="13" t="s">
        <v>51</v>
      </c>
      <c r="P27" s="13" t="s">
        <v>51</v>
      </c>
      <c r="Q27" s="13" t="s">
        <v>51</v>
      </c>
      <c r="R27" s="13" t="s">
        <v>51</v>
      </c>
      <c r="S27" s="13" t="s">
        <v>51</v>
      </c>
      <c r="T27" s="13" t="s">
        <v>51</v>
      </c>
      <c r="U27" s="13" t="s">
        <v>51</v>
      </c>
      <c r="V27" s="13" t="s">
        <v>51</v>
      </c>
      <c r="W27" s="13" t="s">
        <v>51</v>
      </c>
      <c r="X27" s="13" t="s">
        <v>51</v>
      </c>
      <c r="Y27" s="13" t="s">
        <v>51</v>
      </c>
      <c r="Z27" s="13" t="s">
        <v>51</v>
      </c>
      <c r="AA27" s="13" t="s">
        <v>51</v>
      </c>
      <c r="AB27" s="13" t="s">
        <v>51</v>
      </c>
      <c r="AC27" s="13" t="s">
        <v>51</v>
      </c>
    </row>
    <row r="28" ht="15.75" customHeight="1">
      <c r="A28" s="10">
        <v>24.0</v>
      </c>
      <c r="B28" s="14"/>
      <c r="C28" s="12" t="s">
        <v>354</v>
      </c>
      <c r="D28" s="12" t="s">
        <v>51</v>
      </c>
      <c r="E28" s="13" t="s">
        <v>51</v>
      </c>
      <c r="F28" s="13" t="s">
        <v>51</v>
      </c>
      <c r="G28" s="13" t="s">
        <v>51</v>
      </c>
      <c r="H28" s="13" t="s">
        <v>51</v>
      </c>
      <c r="I28" s="13" t="s">
        <v>51</v>
      </c>
      <c r="J28" s="13" t="s">
        <v>51</v>
      </c>
      <c r="K28" s="13" t="s">
        <v>51</v>
      </c>
      <c r="L28" s="13" t="s">
        <v>51</v>
      </c>
      <c r="M28" s="13" t="s">
        <v>51</v>
      </c>
      <c r="N28" s="13" t="s">
        <v>51</v>
      </c>
      <c r="O28" s="13" t="s">
        <v>51</v>
      </c>
      <c r="P28" s="13" t="s">
        <v>51</v>
      </c>
      <c r="Q28" s="13" t="s">
        <v>51</v>
      </c>
      <c r="R28" s="13" t="s">
        <v>51</v>
      </c>
      <c r="S28" s="13" t="s">
        <v>51</v>
      </c>
      <c r="T28" s="13" t="s">
        <v>51</v>
      </c>
      <c r="U28" s="13" t="s">
        <v>51</v>
      </c>
      <c r="V28" s="13" t="s">
        <v>51</v>
      </c>
      <c r="W28" s="13" t="s">
        <v>51</v>
      </c>
      <c r="X28" s="13" t="s">
        <v>51</v>
      </c>
      <c r="Y28" s="13" t="s">
        <v>51</v>
      </c>
      <c r="Z28" s="13" t="s">
        <v>51</v>
      </c>
      <c r="AA28" s="13" t="s">
        <v>51</v>
      </c>
      <c r="AB28" s="13" t="s">
        <v>51</v>
      </c>
      <c r="AC28" s="13" t="s">
        <v>51</v>
      </c>
    </row>
    <row r="29" ht="15.75" customHeight="1">
      <c r="A29" s="10">
        <v>25.0</v>
      </c>
      <c r="B29" s="14"/>
      <c r="C29" s="12" t="s">
        <v>357</v>
      </c>
      <c r="D29" s="12" t="s">
        <v>51</v>
      </c>
      <c r="E29" s="13" t="s">
        <v>51</v>
      </c>
      <c r="F29" s="13" t="s">
        <v>51</v>
      </c>
      <c r="G29" s="13" t="s">
        <v>51</v>
      </c>
      <c r="H29" s="13" t="s">
        <v>51</v>
      </c>
      <c r="I29" s="13" t="s">
        <v>51</v>
      </c>
      <c r="J29" s="13" t="s">
        <v>51</v>
      </c>
      <c r="K29" s="13" t="s">
        <v>51</v>
      </c>
      <c r="L29" s="13" t="s">
        <v>51</v>
      </c>
      <c r="M29" s="13" t="s">
        <v>51</v>
      </c>
      <c r="N29" s="13" t="s">
        <v>51</v>
      </c>
      <c r="O29" s="13" t="s">
        <v>51</v>
      </c>
      <c r="P29" s="13" t="s">
        <v>51</v>
      </c>
      <c r="Q29" s="13" t="s">
        <v>51</v>
      </c>
      <c r="R29" s="13" t="s">
        <v>51</v>
      </c>
      <c r="S29" s="13" t="s">
        <v>51</v>
      </c>
      <c r="T29" s="13" t="s">
        <v>51</v>
      </c>
      <c r="U29" s="13" t="s">
        <v>51</v>
      </c>
      <c r="V29" s="13" t="s">
        <v>51</v>
      </c>
      <c r="W29" s="13" t="s">
        <v>51</v>
      </c>
      <c r="X29" s="13" t="s">
        <v>51</v>
      </c>
      <c r="Y29" s="13" t="s">
        <v>51</v>
      </c>
      <c r="Z29" s="13" t="s">
        <v>51</v>
      </c>
      <c r="AA29" s="13" t="s">
        <v>51</v>
      </c>
      <c r="AB29" s="13" t="s">
        <v>51</v>
      </c>
      <c r="AC29" s="13" t="s">
        <v>51</v>
      </c>
    </row>
    <row r="30" ht="15.75" customHeight="1">
      <c r="A30" s="10">
        <v>26.0</v>
      </c>
      <c r="B30" s="14"/>
      <c r="C30" s="12" t="s">
        <v>361</v>
      </c>
      <c r="D30" s="12" t="s">
        <v>51</v>
      </c>
      <c r="E30" s="13" t="s">
        <v>51</v>
      </c>
      <c r="F30" s="13" t="s">
        <v>51</v>
      </c>
      <c r="G30" s="13" t="s">
        <v>51</v>
      </c>
      <c r="H30" s="13" t="s">
        <v>51</v>
      </c>
      <c r="I30" s="13" t="s">
        <v>51</v>
      </c>
      <c r="J30" s="13" t="s">
        <v>51</v>
      </c>
      <c r="K30" s="13" t="s">
        <v>51</v>
      </c>
      <c r="L30" s="13" t="s">
        <v>51</v>
      </c>
      <c r="M30" s="13" t="s">
        <v>51</v>
      </c>
      <c r="N30" s="13" t="s">
        <v>51</v>
      </c>
      <c r="O30" s="13" t="s">
        <v>51</v>
      </c>
      <c r="P30" s="13" t="s">
        <v>51</v>
      </c>
      <c r="Q30" s="13" t="s">
        <v>51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51</v>
      </c>
      <c r="W30" s="13" t="s">
        <v>51</v>
      </c>
      <c r="X30" s="13" t="s">
        <v>51</v>
      </c>
      <c r="Y30" s="13" t="s">
        <v>51</v>
      </c>
      <c r="Z30" s="13" t="s">
        <v>51</v>
      </c>
      <c r="AA30" s="13" t="s">
        <v>51</v>
      </c>
      <c r="AB30" s="13" t="s">
        <v>51</v>
      </c>
      <c r="AC30" s="13" t="s">
        <v>51</v>
      </c>
    </row>
    <row r="31" ht="15.75" customHeight="1">
      <c r="A31" s="10">
        <v>27.0</v>
      </c>
      <c r="B31" s="14"/>
      <c r="C31" s="12" t="s">
        <v>364</v>
      </c>
      <c r="D31" s="12" t="s">
        <v>51</v>
      </c>
      <c r="E31" s="13" t="s">
        <v>51</v>
      </c>
      <c r="F31" s="13" t="s">
        <v>51</v>
      </c>
      <c r="G31" s="13" t="s">
        <v>51</v>
      </c>
      <c r="H31" s="13" t="s">
        <v>51</v>
      </c>
      <c r="I31" s="13" t="s">
        <v>51</v>
      </c>
      <c r="J31" s="13" t="s">
        <v>51</v>
      </c>
      <c r="K31" s="13" t="s">
        <v>51</v>
      </c>
      <c r="L31" s="13" t="s">
        <v>51</v>
      </c>
      <c r="M31" s="13" t="s">
        <v>51</v>
      </c>
      <c r="N31" s="13" t="s">
        <v>51</v>
      </c>
      <c r="O31" s="13" t="s">
        <v>51</v>
      </c>
      <c r="P31" s="13" t="s">
        <v>51</v>
      </c>
      <c r="Q31" s="13" t="s">
        <v>51</v>
      </c>
      <c r="R31" s="13" t="s">
        <v>51</v>
      </c>
      <c r="S31" s="13" t="s">
        <v>51</v>
      </c>
      <c r="T31" s="13" t="s">
        <v>51</v>
      </c>
      <c r="U31" s="13" t="s">
        <v>51</v>
      </c>
      <c r="V31" s="13" t="s">
        <v>51</v>
      </c>
      <c r="W31" s="13" t="s">
        <v>51</v>
      </c>
      <c r="X31" s="13" t="s">
        <v>51</v>
      </c>
      <c r="Y31" s="13" t="s">
        <v>51</v>
      </c>
      <c r="Z31" s="13" t="s">
        <v>51</v>
      </c>
      <c r="AA31" s="13" t="s">
        <v>51</v>
      </c>
      <c r="AB31" s="13" t="s">
        <v>51</v>
      </c>
      <c r="AC31" s="13" t="s">
        <v>51</v>
      </c>
    </row>
    <row r="32" ht="15.75" customHeight="1">
      <c r="A32" s="10">
        <v>28.0</v>
      </c>
      <c r="B32" s="14"/>
      <c r="C32" s="12" t="s">
        <v>367</v>
      </c>
      <c r="D32" s="12" t="s">
        <v>51</v>
      </c>
      <c r="E32" s="13" t="s">
        <v>51</v>
      </c>
      <c r="F32" s="13" t="s">
        <v>51</v>
      </c>
      <c r="G32" s="13" t="s">
        <v>51</v>
      </c>
      <c r="H32" s="13" t="s">
        <v>51</v>
      </c>
      <c r="I32" s="13" t="s">
        <v>51</v>
      </c>
      <c r="J32" s="13" t="s">
        <v>51</v>
      </c>
      <c r="K32" s="13" t="s">
        <v>51</v>
      </c>
      <c r="L32" s="13" t="s">
        <v>51</v>
      </c>
      <c r="M32" s="13" t="s">
        <v>51</v>
      </c>
      <c r="N32" s="13" t="s">
        <v>51</v>
      </c>
      <c r="O32" s="13" t="s">
        <v>51</v>
      </c>
      <c r="P32" s="13" t="s">
        <v>51</v>
      </c>
      <c r="Q32" s="13" t="s">
        <v>51</v>
      </c>
      <c r="R32" s="13" t="s">
        <v>51</v>
      </c>
      <c r="S32" s="13" t="s">
        <v>51</v>
      </c>
      <c r="T32" s="13" t="s">
        <v>51</v>
      </c>
      <c r="U32" s="13" t="s">
        <v>51</v>
      </c>
      <c r="V32" s="13" t="s">
        <v>51</v>
      </c>
      <c r="W32" s="13" t="s">
        <v>51</v>
      </c>
      <c r="X32" s="13" t="s">
        <v>51</v>
      </c>
      <c r="Y32" s="13" t="s">
        <v>51</v>
      </c>
      <c r="Z32" s="13" t="s">
        <v>51</v>
      </c>
      <c r="AA32" s="13" t="s">
        <v>51</v>
      </c>
      <c r="AB32" s="13" t="s">
        <v>51</v>
      </c>
      <c r="AC32" s="13" t="s">
        <v>51</v>
      </c>
    </row>
    <row r="33" ht="15.75" customHeight="1">
      <c r="A33" s="10">
        <v>29.0</v>
      </c>
      <c r="B33" s="16"/>
      <c r="C33" s="12" t="s">
        <v>371</v>
      </c>
      <c r="D33" s="12" t="s">
        <v>51</v>
      </c>
      <c r="E33" s="13" t="s">
        <v>51</v>
      </c>
      <c r="F33" s="13" t="s">
        <v>51</v>
      </c>
      <c r="G33" s="13" t="s">
        <v>51</v>
      </c>
      <c r="H33" s="13" t="s">
        <v>51</v>
      </c>
      <c r="I33" s="13" t="s">
        <v>51</v>
      </c>
      <c r="J33" s="13" t="s">
        <v>51</v>
      </c>
      <c r="K33" s="13" t="s">
        <v>51</v>
      </c>
      <c r="L33" s="13" t="s">
        <v>51</v>
      </c>
      <c r="M33" s="13" t="s">
        <v>51</v>
      </c>
      <c r="N33" s="13" t="s">
        <v>51</v>
      </c>
      <c r="O33" s="13" t="s">
        <v>51</v>
      </c>
      <c r="P33" s="13" t="s">
        <v>51</v>
      </c>
      <c r="Q33" s="13" t="s">
        <v>51</v>
      </c>
      <c r="R33" s="13" t="s">
        <v>51</v>
      </c>
      <c r="S33" s="13" t="s">
        <v>51</v>
      </c>
      <c r="T33" s="13" t="s">
        <v>51</v>
      </c>
      <c r="U33" s="13" t="s">
        <v>51</v>
      </c>
      <c r="V33" s="13" t="s">
        <v>51</v>
      </c>
      <c r="W33" s="13" t="s">
        <v>51</v>
      </c>
      <c r="X33" s="13" t="s">
        <v>51</v>
      </c>
      <c r="Y33" s="13" t="s">
        <v>51</v>
      </c>
      <c r="Z33" s="13" t="s">
        <v>51</v>
      </c>
      <c r="AA33" s="13" t="s">
        <v>51</v>
      </c>
      <c r="AB33" s="13" t="s">
        <v>51</v>
      </c>
      <c r="AC33" s="13" t="s">
        <v>51</v>
      </c>
    </row>
    <row r="34" ht="15.75" customHeight="1">
      <c r="A34" s="10">
        <v>30.0</v>
      </c>
      <c r="B34" s="18" t="s">
        <v>133</v>
      </c>
      <c r="C34" s="12" t="s">
        <v>377</v>
      </c>
      <c r="D34" s="12" t="s">
        <v>51</v>
      </c>
      <c r="E34" s="13" t="s">
        <v>51</v>
      </c>
      <c r="F34" s="13" t="s">
        <v>51</v>
      </c>
      <c r="G34" s="13" t="s">
        <v>51</v>
      </c>
      <c r="H34" s="13" t="s">
        <v>51</v>
      </c>
      <c r="I34" s="13" t="s">
        <v>51</v>
      </c>
      <c r="J34" s="13" t="s">
        <v>51</v>
      </c>
      <c r="K34" s="13" t="s">
        <v>51</v>
      </c>
      <c r="L34" s="13" t="s">
        <v>51</v>
      </c>
      <c r="M34" s="13" t="s">
        <v>51</v>
      </c>
      <c r="N34" s="13" t="s">
        <v>51</v>
      </c>
      <c r="O34" s="13" t="s">
        <v>51</v>
      </c>
      <c r="P34" s="13" t="s">
        <v>51</v>
      </c>
      <c r="Q34" s="13" t="s">
        <v>51</v>
      </c>
      <c r="R34" s="13" t="s">
        <v>51</v>
      </c>
      <c r="S34" s="13" t="s">
        <v>51</v>
      </c>
      <c r="T34" s="13" t="s">
        <v>51</v>
      </c>
      <c r="U34" s="13" t="s">
        <v>51</v>
      </c>
      <c r="V34" s="13" t="s">
        <v>51</v>
      </c>
      <c r="W34" s="13" t="s">
        <v>51</v>
      </c>
      <c r="X34" s="13" t="s">
        <v>51</v>
      </c>
      <c r="Y34" s="13" t="s">
        <v>51</v>
      </c>
      <c r="Z34" s="13" t="s">
        <v>51</v>
      </c>
      <c r="AA34" s="13" t="s">
        <v>51</v>
      </c>
      <c r="AB34" s="13" t="s">
        <v>51</v>
      </c>
      <c r="AC34" s="13" t="s">
        <v>51</v>
      </c>
    </row>
    <row r="35" ht="15.75" customHeight="1">
      <c r="A35" s="10">
        <v>31.0</v>
      </c>
      <c r="B35" s="14"/>
      <c r="C35" s="12" t="s">
        <v>382</v>
      </c>
      <c r="D35" s="12" t="s">
        <v>51</v>
      </c>
      <c r="E35" s="13" t="s">
        <v>51</v>
      </c>
      <c r="F35" s="13" t="s">
        <v>51</v>
      </c>
      <c r="G35" s="13" t="s">
        <v>51</v>
      </c>
      <c r="H35" s="13" t="s">
        <v>51</v>
      </c>
      <c r="I35" s="13" t="s">
        <v>51</v>
      </c>
      <c r="J35" s="13" t="s">
        <v>51</v>
      </c>
      <c r="K35" s="13" t="s">
        <v>51</v>
      </c>
      <c r="L35" s="13" t="s">
        <v>51</v>
      </c>
      <c r="M35" s="13" t="s">
        <v>51</v>
      </c>
      <c r="N35" s="13" t="s">
        <v>51</v>
      </c>
      <c r="O35" s="13" t="s">
        <v>51</v>
      </c>
      <c r="P35" s="13" t="s">
        <v>51</v>
      </c>
      <c r="Q35" s="13" t="s">
        <v>51</v>
      </c>
      <c r="R35" s="13" t="s">
        <v>51</v>
      </c>
      <c r="S35" s="13" t="s">
        <v>51</v>
      </c>
      <c r="T35" s="13" t="s">
        <v>51</v>
      </c>
      <c r="U35" s="13" t="s">
        <v>51</v>
      </c>
      <c r="V35" s="13" t="s">
        <v>51</v>
      </c>
      <c r="W35" s="13" t="s">
        <v>51</v>
      </c>
      <c r="X35" s="13" t="s">
        <v>51</v>
      </c>
      <c r="Y35" s="13" t="s">
        <v>51</v>
      </c>
      <c r="Z35" s="13" t="s">
        <v>51</v>
      </c>
      <c r="AA35" s="13" t="s">
        <v>51</v>
      </c>
      <c r="AB35" s="13" t="s">
        <v>51</v>
      </c>
      <c r="AC35" s="13" t="s">
        <v>51</v>
      </c>
    </row>
    <row r="36" ht="15.75" customHeight="1">
      <c r="A36" s="10">
        <v>32.0</v>
      </c>
      <c r="B36" s="14"/>
      <c r="C36" s="12" t="s">
        <v>385</v>
      </c>
      <c r="D36" s="12" t="s">
        <v>51</v>
      </c>
      <c r="E36" s="13" t="s">
        <v>51</v>
      </c>
      <c r="F36" s="13" t="s">
        <v>51</v>
      </c>
      <c r="G36" s="13" t="s">
        <v>51</v>
      </c>
      <c r="H36" s="13" t="s">
        <v>51</v>
      </c>
      <c r="I36" s="13" t="s">
        <v>51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51</v>
      </c>
      <c r="O36" s="13" t="s">
        <v>51</v>
      </c>
      <c r="P36" s="13" t="s">
        <v>51</v>
      </c>
      <c r="Q36" s="13" t="s">
        <v>51</v>
      </c>
      <c r="R36" s="13" t="s">
        <v>51</v>
      </c>
      <c r="S36" s="13" t="s">
        <v>51</v>
      </c>
      <c r="T36" s="13" t="s">
        <v>51</v>
      </c>
      <c r="U36" s="13" t="s">
        <v>51</v>
      </c>
      <c r="V36" s="13" t="s">
        <v>51</v>
      </c>
      <c r="W36" s="13" t="s">
        <v>51</v>
      </c>
      <c r="X36" s="13" t="s">
        <v>51</v>
      </c>
      <c r="Y36" s="13" t="s">
        <v>51</v>
      </c>
      <c r="Z36" s="13" t="s">
        <v>51</v>
      </c>
      <c r="AA36" s="13" t="s">
        <v>51</v>
      </c>
      <c r="AB36" s="13" t="s">
        <v>51</v>
      </c>
      <c r="AC36" s="13" t="s">
        <v>51</v>
      </c>
    </row>
    <row r="37" ht="15.75" customHeight="1">
      <c r="A37" s="10">
        <v>33.0</v>
      </c>
      <c r="B37" s="14"/>
      <c r="C37" s="12" t="s">
        <v>387</v>
      </c>
      <c r="D37" s="12" t="s">
        <v>51</v>
      </c>
      <c r="E37" s="13" t="s">
        <v>51</v>
      </c>
      <c r="F37" s="13" t="s">
        <v>51</v>
      </c>
      <c r="G37" s="13" t="s">
        <v>51</v>
      </c>
      <c r="H37" s="13" t="s">
        <v>51</v>
      </c>
      <c r="I37" s="13" t="s">
        <v>51</v>
      </c>
      <c r="J37" s="13" t="s">
        <v>51</v>
      </c>
      <c r="K37" s="13" t="s">
        <v>51</v>
      </c>
      <c r="L37" s="13" t="s">
        <v>51</v>
      </c>
      <c r="M37" s="13" t="s">
        <v>51</v>
      </c>
      <c r="N37" s="13" t="s">
        <v>51</v>
      </c>
      <c r="O37" s="13" t="s">
        <v>51</v>
      </c>
      <c r="P37" s="13" t="s">
        <v>51</v>
      </c>
      <c r="Q37" s="13" t="s">
        <v>51</v>
      </c>
      <c r="R37" s="13" t="s">
        <v>51</v>
      </c>
      <c r="S37" s="13" t="s">
        <v>51</v>
      </c>
      <c r="T37" s="13" t="s">
        <v>51</v>
      </c>
      <c r="U37" s="13" t="s">
        <v>51</v>
      </c>
      <c r="V37" s="13" t="s">
        <v>51</v>
      </c>
      <c r="W37" s="13" t="s">
        <v>51</v>
      </c>
      <c r="X37" s="13" t="s">
        <v>51</v>
      </c>
      <c r="Y37" s="13" t="s">
        <v>51</v>
      </c>
      <c r="Z37" s="13" t="s">
        <v>51</v>
      </c>
      <c r="AA37" s="13" t="s">
        <v>51</v>
      </c>
      <c r="AB37" s="13" t="s">
        <v>51</v>
      </c>
      <c r="AC37" s="13" t="s">
        <v>51</v>
      </c>
    </row>
    <row r="38" ht="15.75" customHeight="1">
      <c r="A38" s="10">
        <v>34.0</v>
      </c>
      <c r="B38" s="14"/>
      <c r="C38" s="12" t="s">
        <v>390</v>
      </c>
      <c r="D38" s="12" t="s">
        <v>51</v>
      </c>
      <c r="E38" s="13" t="s">
        <v>51</v>
      </c>
      <c r="F38" s="13" t="s">
        <v>51</v>
      </c>
      <c r="G38" s="13" t="s">
        <v>51</v>
      </c>
      <c r="H38" s="13" t="s">
        <v>51</v>
      </c>
      <c r="I38" s="13" t="s">
        <v>51</v>
      </c>
      <c r="J38" s="13" t="s">
        <v>51</v>
      </c>
      <c r="K38" s="13" t="s">
        <v>51</v>
      </c>
      <c r="L38" s="13" t="s">
        <v>51</v>
      </c>
      <c r="M38" s="13" t="s">
        <v>51</v>
      </c>
      <c r="N38" s="13" t="s">
        <v>51</v>
      </c>
      <c r="O38" s="13" t="s">
        <v>51</v>
      </c>
      <c r="P38" s="13" t="s">
        <v>51</v>
      </c>
      <c r="Q38" s="13" t="s">
        <v>51</v>
      </c>
      <c r="R38" s="13" t="s">
        <v>51</v>
      </c>
      <c r="S38" s="13" t="s">
        <v>51</v>
      </c>
      <c r="T38" s="13" t="s">
        <v>51</v>
      </c>
      <c r="U38" s="13" t="s">
        <v>51</v>
      </c>
      <c r="V38" s="13" t="s">
        <v>51</v>
      </c>
      <c r="W38" s="13" t="s">
        <v>51</v>
      </c>
      <c r="X38" s="13" t="s">
        <v>51</v>
      </c>
      <c r="Y38" s="13" t="s">
        <v>51</v>
      </c>
      <c r="Z38" s="13" t="s">
        <v>51</v>
      </c>
      <c r="AA38" s="13" t="s">
        <v>51</v>
      </c>
      <c r="AB38" s="13" t="s">
        <v>51</v>
      </c>
      <c r="AC38" s="13" t="s">
        <v>51</v>
      </c>
    </row>
    <row r="39" ht="15.75" customHeight="1">
      <c r="A39" s="10">
        <v>35.0</v>
      </c>
      <c r="B39" s="14"/>
      <c r="C39" s="12" t="s">
        <v>393</v>
      </c>
      <c r="D39" s="12" t="s">
        <v>51</v>
      </c>
      <c r="E39" s="13" t="s">
        <v>51</v>
      </c>
      <c r="F39" s="13" t="s">
        <v>51</v>
      </c>
      <c r="G39" s="13" t="s">
        <v>51</v>
      </c>
      <c r="H39" s="13" t="s">
        <v>51</v>
      </c>
      <c r="I39" s="13" t="s">
        <v>51</v>
      </c>
      <c r="J39" s="13" t="s">
        <v>51</v>
      </c>
      <c r="K39" s="13" t="s">
        <v>51</v>
      </c>
      <c r="L39" s="13" t="s">
        <v>51</v>
      </c>
      <c r="M39" s="13" t="s">
        <v>51</v>
      </c>
      <c r="N39" s="13" t="s">
        <v>51</v>
      </c>
      <c r="O39" s="13" t="s">
        <v>51</v>
      </c>
      <c r="P39" s="13" t="s">
        <v>51</v>
      </c>
      <c r="Q39" s="13" t="s">
        <v>51</v>
      </c>
      <c r="R39" s="13" t="s">
        <v>51</v>
      </c>
      <c r="S39" s="13" t="s">
        <v>51</v>
      </c>
      <c r="T39" s="13" t="s">
        <v>51</v>
      </c>
      <c r="U39" s="13" t="s">
        <v>51</v>
      </c>
      <c r="V39" s="13" t="s">
        <v>51</v>
      </c>
      <c r="W39" s="13" t="s">
        <v>51</v>
      </c>
      <c r="X39" s="13" t="s">
        <v>51</v>
      </c>
      <c r="Y39" s="13" t="s">
        <v>51</v>
      </c>
      <c r="Z39" s="13" t="s">
        <v>51</v>
      </c>
      <c r="AA39" s="13" t="s">
        <v>51</v>
      </c>
      <c r="AB39" s="13" t="s">
        <v>51</v>
      </c>
      <c r="AC39" s="13" t="s">
        <v>51</v>
      </c>
    </row>
    <row r="40" ht="15.75" customHeight="1">
      <c r="A40" s="10">
        <v>36.0</v>
      </c>
      <c r="B40" s="14"/>
      <c r="C40" s="12" t="s">
        <v>396</v>
      </c>
      <c r="D40" s="12" t="s">
        <v>51</v>
      </c>
      <c r="E40" s="13" t="s">
        <v>51</v>
      </c>
      <c r="F40" s="13" t="s">
        <v>51</v>
      </c>
      <c r="G40" s="13" t="s">
        <v>51</v>
      </c>
      <c r="H40" s="13" t="s">
        <v>51</v>
      </c>
      <c r="I40" s="13" t="s">
        <v>51</v>
      </c>
      <c r="J40" s="13" t="s">
        <v>51</v>
      </c>
      <c r="K40" s="13" t="s">
        <v>51</v>
      </c>
      <c r="L40" s="13" t="s">
        <v>51</v>
      </c>
      <c r="M40" s="13" t="s">
        <v>51</v>
      </c>
      <c r="N40" s="13" t="s">
        <v>51</v>
      </c>
      <c r="O40" s="13" t="s">
        <v>51</v>
      </c>
      <c r="P40" s="13" t="s">
        <v>51</v>
      </c>
      <c r="Q40" s="13" t="s">
        <v>51</v>
      </c>
      <c r="R40" s="13" t="s">
        <v>51</v>
      </c>
      <c r="S40" s="13" t="s">
        <v>51</v>
      </c>
      <c r="T40" s="13" t="s">
        <v>51</v>
      </c>
      <c r="U40" s="13" t="s">
        <v>51</v>
      </c>
      <c r="V40" s="13" t="s">
        <v>51</v>
      </c>
      <c r="W40" s="13" t="s">
        <v>51</v>
      </c>
      <c r="X40" s="13" t="s">
        <v>51</v>
      </c>
      <c r="Y40" s="13" t="s">
        <v>51</v>
      </c>
      <c r="Z40" s="13" t="s">
        <v>51</v>
      </c>
      <c r="AA40" s="13" t="s">
        <v>51</v>
      </c>
      <c r="AB40" s="13" t="s">
        <v>51</v>
      </c>
      <c r="AC40" s="13" t="s">
        <v>51</v>
      </c>
    </row>
    <row r="41" ht="15.75" customHeight="1">
      <c r="A41" s="10">
        <v>37.0</v>
      </c>
      <c r="B41" s="16"/>
      <c r="C41" s="12" t="s">
        <v>399</v>
      </c>
      <c r="D41" s="12" t="s">
        <v>51</v>
      </c>
      <c r="E41" s="13" t="s">
        <v>51</v>
      </c>
      <c r="F41" s="13" t="s">
        <v>51</v>
      </c>
      <c r="G41" s="13" t="s">
        <v>51</v>
      </c>
      <c r="H41" s="13" t="s">
        <v>51</v>
      </c>
      <c r="I41" s="13" t="s">
        <v>51</v>
      </c>
      <c r="J41" s="13" t="s">
        <v>51</v>
      </c>
      <c r="K41" s="13" t="s">
        <v>51</v>
      </c>
      <c r="L41" s="13" t="s">
        <v>51</v>
      </c>
      <c r="M41" s="13" t="s">
        <v>51</v>
      </c>
      <c r="N41" s="13" t="s">
        <v>51</v>
      </c>
      <c r="O41" s="13" t="s">
        <v>51</v>
      </c>
      <c r="P41" s="13" t="s">
        <v>51</v>
      </c>
      <c r="Q41" s="13" t="s">
        <v>51</v>
      </c>
      <c r="R41" s="13" t="s">
        <v>51</v>
      </c>
      <c r="S41" s="13" t="s">
        <v>51</v>
      </c>
      <c r="T41" s="13" t="s">
        <v>51</v>
      </c>
      <c r="U41" s="13" t="s">
        <v>51</v>
      </c>
      <c r="V41" s="13" t="s">
        <v>51</v>
      </c>
      <c r="W41" s="13" t="s">
        <v>51</v>
      </c>
      <c r="X41" s="13" t="s">
        <v>51</v>
      </c>
      <c r="Y41" s="13" t="s">
        <v>51</v>
      </c>
      <c r="Z41" s="13" t="s">
        <v>51</v>
      </c>
      <c r="AA41" s="13" t="s">
        <v>51</v>
      </c>
      <c r="AB41" s="13" t="s">
        <v>51</v>
      </c>
      <c r="AC41" s="13" t="s">
        <v>51</v>
      </c>
    </row>
    <row r="42" ht="15.75" customHeight="1">
      <c r="A42" s="10">
        <v>38.0</v>
      </c>
      <c r="B42" s="19" t="s">
        <v>163</v>
      </c>
      <c r="C42" s="12" t="s">
        <v>400</v>
      </c>
      <c r="D42" s="12" t="s">
        <v>51</v>
      </c>
      <c r="E42" s="13" t="s">
        <v>51</v>
      </c>
      <c r="F42" s="13" t="s">
        <v>51</v>
      </c>
      <c r="G42" s="13" t="s">
        <v>51</v>
      </c>
      <c r="H42" s="13" t="s">
        <v>51</v>
      </c>
      <c r="I42" s="13" t="s">
        <v>51</v>
      </c>
      <c r="J42" s="13" t="s">
        <v>51</v>
      </c>
      <c r="K42" s="13" t="s">
        <v>51</v>
      </c>
      <c r="L42" s="13" t="s">
        <v>51</v>
      </c>
      <c r="M42" s="13" t="s">
        <v>51</v>
      </c>
      <c r="N42" s="13" t="s">
        <v>51</v>
      </c>
      <c r="O42" s="13" t="s">
        <v>51</v>
      </c>
      <c r="P42" s="13" t="s">
        <v>51</v>
      </c>
      <c r="Q42" s="13" t="s">
        <v>51</v>
      </c>
      <c r="R42" s="13" t="s">
        <v>51</v>
      </c>
      <c r="S42" s="13" t="s">
        <v>51</v>
      </c>
      <c r="T42" s="13" t="s">
        <v>51</v>
      </c>
      <c r="U42" s="13" t="s">
        <v>51</v>
      </c>
      <c r="V42" s="13" t="s">
        <v>51</v>
      </c>
      <c r="W42" s="13" t="s">
        <v>51</v>
      </c>
      <c r="X42" s="13" t="s">
        <v>51</v>
      </c>
      <c r="Y42" s="13" t="s">
        <v>51</v>
      </c>
      <c r="Z42" s="13" t="s">
        <v>51</v>
      </c>
      <c r="AA42" s="13" t="s">
        <v>51</v>
      </c>
      <c r="AB42" s="13" t="s">
        <v>51</v>
      </c>
      <c r="AC42" s="13" t="s">
        <v>51</v>
      </c>
    </row>
    <row r="43" ht="15.75" customHeight="1">
      <c r="A43" s="10">
        <v>39.0</v>
      </c>
      <c r="B43" s="14"/>
      <c r="C43" s="12" t="s">
        <v>402</v>
      </c>
      <c r="D43" s="12" t="s">
        <v>51</v>
      </c>
      <c r="E43" s="13" t="s">
        <v>51</v>
      </c>
      <c r="F43" s="13" t="s">
        <v>51</v>
      </c>
      <c r="G43" s="13" t="s">
        <v>51</v>
      </c>
      <c r="H43" s="13" t="s">
        <v>51</v>
      </c>
      <c r="I43" s="13" t="s">
        <v>51</v>
      </c>
      <c r="J43" s="13" t="s">
        <v>51</v>
      </c>
      <c r="K43" s="13" t="s">
        <v>51</v>
      </c>
      <c r="L43" s="13" t="s">
        <v>51</v>
      </c>
      <c r="M43" s="13" t="s">
        <v>51</v>
      </c>
      <c r="N43" s="13" t="s">
        <v>51</v>
      </c>
      <c r="O43" s="13" t="s">
        <v>51</v>
      </c>
      <c r="P43" s="13" t="s">
        <v>51</v>
      </c>
      <c r="Q43" s="13" t="s">
        <v>51</v>
      </c>
      <c r="R43" s="13" t="s">
        <v>51</v>
      </c>
      <c r="S43" s="13" t="s">
        <v>51</v>
      </c>
      <c r="T43" s="13" t="s">
        <v>51</v>
      </c>
      <c r="U43" s="13" t="s">
        <v>51</v>
      </c>
      <c r="V43" s="13" t="s">
        <v>51</v>
      </c>
      <c r="W43" s="13" t="s">
        <v>51</v>
      </c>
      <c r="X43" s="13" t="s">
        <v>51</v>
      </c>
      <c r="Y43" s="13" t="s">
        <v>51</v>
      </c>
      <c r="Z43" s="13" t="s">
        <v>51</v>
      </c>
      <c r="AA43" s="13" t="s">
        <v>51</v>
      </c>
      <c r="AB43" s="13" t="s">
        <v>51</v>
      </c>
      <c r="AC43" s="13" t="s">
        <v>51</v>
      </c>
    </row>
    <row r="44" ht="15.75" customHeight="1">
      <c r="A44" s="10">
        <v>40.0</v>
      </c>
      <c r="B44" s="14"/>
      <c r="C44" s="12" t="s">
        <v>404</v>
      </c>
      <c r="D44" s="12" t="s">
        <v>51</v>
      </c>
      <c r="E44" s="13" t="s">
        <v>51</v>
      </c>
      <c r="F44" s="13" t="s">
        <v>51</v>
      </c>
      <c r="G44" s="13" t="s">
        <v>51</v>
      </c>
      <c r="H44" s="13" t="s">
        <v>51</v>
      </c>
      <c r="I44" s="13" t="s">
        <v>51</v>
      </c>
      <c r="J44" s="13" t="s">
        <v>51</v>
      </c>
      <c r="K44" s="13" t="s">
        <v>51</v>
      </c>
      <c r="L44" s="13" t="s">
        <v>51</v>
      </c>
      <c r="M44" s="13" t="s">
        <v>51</v>
      </c>
      <c r="N44" s="13" t="s">
        <v>51</v>
      </c>
      <c r="O44" s="13" t="s">
        <v>51</v>
      </c>
      <c r="P44" s="13" t="s">
        <v>51</v>
      </c>
      <c r="Q44" s="13" t="s">
        <v>51</v>
      </c>
      <c r="R44" s="13" t="s">
        <v>51</v>
      </c>
      <c r="S44" s="13" t="s">
        <v>51</v>
      </c>
      <c r="T44" s="13" t="s">
        <v>51</v>
      </c>
      <c r="U44" s="13" t="s">
        <v>51</v>
      </c>
      <c r="V44" s="13" t="s">
        <v>51</v>
      </c>
      <c r="W44" s="13" t="s">
        <v>51</v>
      </c>
      <c r="X44" s="13" t="s">
        <v>51</v>
      </c>
      <c r="Y44" s="13" t="s">
        <v>51</v>
      </c>
      <c r="Z44" s="13" t="s">
        <v>51</v>
      </c>
      <c r="AA44" s="13" t="s">
        <v>51</v>
      </c>
      <c r="AB44" s="13" t="s">
        <v>51</v>
      </c>
      <c r="AC44" s="13" t="s">
        <v>51</v>
      </c>
    </row>
    <row r="45" ht="15.75" customHeight="1">
      <c r="A45" s="10">
        <v>41.0</v>
      </c>
      <c r="B45" s="14"/>
      <c r="C45" s="12" t="s">
        <v>406</v>
      </c>
      <c r="D45" s="12" t="s">
        <v>51</v>
      </c>
      <c r="E45" s="13" t="s">
        <v>51</v>
      </c>
      <c r="F45" s="13" t="s">
        <v>51</v>
      </c>
      <c r="G45" s="13" t="s">
        <v>51</v>
      </c>
      <c r="H45" s="13" t="s">
        <v>51</v>
      </c>
      <c r="I45" s="13" t="s">
        <v>51</v>
      </c>
      <c r="J45" s="13" t="s">
        <v>51</v>
      </c>
      <c r="K45" s="13" t="s">
        <v>51</v>
      </c>
      <c r="L45" s="13" t="s">
        <v>51</v>
      </c>
      <c r="M45" s="13" t="s">
        <v>51</v>
      </c>
      <c r="N45" s="13" t="s">
        <v>51</v>
      </c>
      <c r="O45" s="13" t="s">
        <v>51</v>
      </c>
      <c r="P45" s="13" t="s">
        <v>51</v>
      </c>
      <c r="Q45" s="13" t="s">
        <v>51</v>
      </c>
      <c r="R45" s="13" t="s">
        <v>51</v>
      </c>
      <c r="S45" s="13" t="s">
        <v>51</v>
      </c>
      <c r="T45" s="13" t="s">
        <v>51</v>
      </c>
      <c r="U45" s="13" t="s">
        <v>51</v>
      </c>
      <c r="V45" s="13" t="s">
        <v>51</v>
      </c>
      <c r="W45" s="13" t="s">
        <v>51</v>
      </c>
      <c r="X45" s="13" t="s">
        <v>51</v>
      </c>
      <c r="Y45" s="13" t="s">
        <v>51</v>
      </c>
      <c r="Z45" s="13" t="s">
        <v>51</v>
      </c>
      <c r="AA45" s="13" t="s">
        <v>51</v>
      </c>
      <c r="AB45" s="13" t="s">
        <v>51</v>
      </c>
      <c r="AC45" s="13" t="s">
        <v>51</v>
      </c>
    </row>
    <row r="46" ht="15.75" customHeight="1">
      <c r="A46" s="10">
        <v>42.0</v>
      </c>
      <c r="B46" s="14"/>
      <c r="C46" s="12" t="s">
        <v>407</v>
      </c>
      <c r="D46" s="12" t="s">
        <v>51</v>
      </c>
      <c r="E46" s="13" t="s">
        <v>51</v>
      </c>
      <c r="F46" s="13" t="s">
        <v>51</v>
      </c>
      <c r="G46" s="13" t="s">
        <v>51</v>
      </c>
      <c r="H46" s="13" t="s">
        <v>51</v>
      </c>
      <c r="I46" s="13" t="s">
        <v>51</v>
      </c>
      <c r="J46" s="13" t="s">
        <v>51</v>
      </c>
      <c r="K46" s="13" t="s">
        <v>51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51</v>
      </c>
      <c r="Q46" s="13" t="s">
        <v>51</v>
      </c>
      <c r="R46" s="13" t="s">
        <v>51</v>
      </c>
      <c r="S46" s="13" t="s">
        <v>51</v>
      </c>
      <c r="T46" s="13" t="s">
        <v>51</v>
      </c>
      <c r="U46" s="13" t="s">
        <v>51</v>
      </c>
      <c r="V46" s="13" t="s">
        <v>51</v>
      </c>
      <c r="W46" s="13" t="s">
        <v>51</v>
      </c>
      <c r="X46" s="13" t="s">
        <v>51</v>
      </c>
      <c r="Y46" s="13" t="s">
        <v>51</v>
      </c>
      <c r="Z46" s="13" t="s">
        <v>51</v>
      </c>
      <c r="AA46" s="13" t="s">
        <v>51</v>
      </c>
      <c r="AB46" s="13" t="s">
        <v>51</v>
      </c>
      <c r="AC46" s="13" t="s">
        <v>51</v>
      </c>
    </row>
    <row r="47" ht="15.75" customHeight="1">
      <c r="A47" s="10">
        <v>43.0</v>
      </c>
      <c r="B47" s="14"/>
      <c r="C47" s="12" t="s">
        <v>408</v>
      </c>
      <c r="D47" s="12" t="s">
        <v>51</v>
      </c>
      <c r="E47" s="13" t="s">
        <v>51</v>
      </c>
      <c r="F47" s="13" t="s">
        <v>51</v>
      </c>
      <c r="G47" s="13" t="s">
        <v>51</v>
      </c>
      <c r="H47" s="13" t="s">
        <v>51</v>
      </c>
      <c r="I47" s="13" t="s">
        <v>51</v>
      </c>
      <c r="J47" s="13" t="s">
        <v>51</v>
      </c>
      <c r="K47" s="13" t="s">
        <v>51</v>
      </c>
      <c r="L47" s="13" t="s">
        <v>51</v>
      </c>
      <c r="M47" s="13" t="s">
        <v>51</v>
      </c>
      <c r="N47" s="13" t="s">
        <v>51</v>
      </c>
      <c r="O47" s="13" t="s">
        <v>51</v>
      </c>
      <c r="P47" s="13" t="s">
        <v>51</v>
      </c>
      <c r="Q47" s="13" t="s">
        <v>51</v>
      </c>
      <c r="R47" s="13" t="s">
        <v>51</v>
      </c>
      <c r="S47" s="13" t="s">
        <v>51</v>
      </c>
      <c r="T47" s="13" t="s">
        <v>51</v>
      </c>
      <c r="U47" s="13" t="s">
        <v>51</v>
      </c>
      <c r="V47" s="13" t="s">
        <v>51</v>
      </c>
      <c r="W47" s="13" t="s">
        <v>51</v>
      </c>
      <c r="X47" s="13" t="s">
        <v>51</v>
      </c>
      <c r="Y47" s="13" t="s">
        <v>51</v>
      </c>
      <c r="Z47" s="13" t="s">
        <v>51</v>
      </c>
      <c r="AA47" s="13" t="s">
        <v>51</v>
      </c>
      <c r="AB47" s="13" t="s">
        <v>51</v>
      </c>
      <c r="AC47" s="13" t="s">
        <v>51</v>
      </c>
    </row>
    <row r="48" ht="15.75" customHeight="1">
      <c r="A48" s="10">
        <v>44.0</v>
      </c>
      <c r="B48" s="14"/>
      <c r="C48" s="12" t="s">
        <v>409</v>
      </c>
      <c r="D48" s="12" t="s">
        <v>51</v>
      </c>
      <c r="E48" s="13" t="s">
        <v>51</v>
      </c>
      <c r="F48" s="13" t="s">
        <v>51</v>
      </c>
      <c r="G48" s="13" t="s">
        <v>51</v>
      </c>
      <c r="H48" s="13" t="s">
        <v>51</v>
      </c>
      <c r="I48" s="13" t="s">
        <v>51</v>
      </c>
      <c r="J48" s="13" t="s">
        <v>51</v>
      </c>
      <c r="K48" s="13" t="s">
        <v>51</v>
      </c>
      <c r="L48" s="13" t="s">
        <v>51</v>
      </c>
      <c r="M48" s="13" t="s">
        <v>51</v>
      </c>
      <c r="N48" s="13" t="s">
        <v>51</v>
      </c>
      <c r="O48" s="13" t="s">
        <v>51</v>
      </c>
      <c r="P48" s="13" t="s">
        <v>51</v>
      </c>
      <c r="Q48" s="13" t="s">
        <v>51</v>
      </c>
      <c r="R48" s="13" t="s">
        <v>51</v>
      </c>
      <c r="S48" s="13" t="s">
        <v>51</v>
      </c>
      <c r="T48" s="13" t="s">
        <v>51</v>
      </c>
      <c r="U48" s="13" t="s">
        <v>51</v>
      </c>
      <c r="V48" s="13" t="s">
        <v>51</v>
      </c>
      <c r="W48" s="13" t="s">
        <v>51</v>
      </c>
      <c r="X48" s="13" t="s">
        <v>51</v>
      </c>
      <c r="Y48" s="13" t="s">
        <v>51</v>
      </c>
      <c r="Z48" s="13" t="s">
        <v>51</v>
      </c>
      <c r="AA48" s="13" t="s">
        <v>51</v>
      </c>
      <c r="AB48" s="13" t="s">
        <v>51</v>
      </c>
      <c r="AC48" s="13" t="s">
        <v>51</v>
      </c>
    </row>
    <row r="49" ht="15.75" customHeight="1">
      <c r="A49" s="10">
        <v>45.0</v>
      </c>
      <c r="B49" s="14"/>
      <c r="C49" s="12" t="s">
        <v>410</v>
      </c>
      <c r="D49" s="12" t="s">
        <v>51</v>
      </c>
      <c r="E49" s="13" t="s">
        <v>51</v>
      </c>
      <c r="F49" s="13" t="s">
        <v>51</v>
      </c>
      <c r="G49" s="13" t="s">
        <v>51</v>
      </c>
      <c r="H49" s="13" t="s">
        <v>51</v>
      </c>
      <c r="I49" s="13" t="s">
        <v>51</v>
      </c>
      <c r="J49" s="13" t="s">
        <v>51</v>
      </c>
      <c r="K49" s="13" t="s">
        <v>51</v>
      </c>
      <c r="L49" s="13" t="s">
        <v>51</v>
      </c>
      <c r="M49" s="13" t="s">
        <v>51</v>
      </c>
      <c r="N49" s="13" t="s">
        <v>51</v>
      </c>
      <c r="O49" s="13" t="s">
        <v>51</v>
      </c>
      <c r="P49" s="13" t="s">
        <v>51</v>
      </c>
      <c r="Q49" s="13" t="s">
        <v>51</v>
      </c>
      <c r="R49" s="13" t="s">
        <v>51</v>
      </c>
      <c r="S49" s="13" t="s">
        <v>51</v>
      </c>
      <c r="T49" s="13" t="s">
        <v>51</v>
      </c>
      <c r="U49" s="13" t="s">
        <v>51</v>
      </c>
      <c r="V49" s="13" t="s">
        <v>51</v>
      </c>
      <c r="W49" s="13" t="s">
        <v>51</v>
      </c>
      <c r="X49" s="13" t="s">
        <v>51</v>
      </c>
      <c r="Y49" s="13" t="s">
        <v>51</v>
      </c>
      <c r="Z49" s="13" t="s">
        <v>51</v>
      </c>
      <c r="AA49" s="13" t="s">
        <v>51</v>
      </c>
      <c r="AB49" s="13" t="s">
        <v>51</v>
      </c>
      <c r="AC49" s="13" t="s">
        <v>51</v>
      </c>
    </row>
    <row r="50" ht="15.75" customHeight="1">
      <c r="A50" s="10">
        <v>46.0</v>
      </c>
      <c r="B50" s="14"/>
      <c r="C50" s="12" t="s">
        <v>411</v>
      </c>
      <c r="D50" s="12" t="s">
        <v>51</v>
      </c>
      <c r="E50" s="13" t="s">
        <v>51</v>
      </c>
      <c r="F50" s="13" t="s">
        <v>51</v>
      </c>
      <c r="G50" s="13" t="s">
        <v>51</v>
      </c>
      <c r="H50" s="13" t="s">
        <v>51</v>
      </c>
      <c r="I50" s="13" t="s">
        <v>51</v>
      </c>
      <c r="J50" s="13" t="s">
        <v>51</v>
      </c>
      <c r="K50" s="13" t="s">
        <v>51</v>
      </c>
      <c r="L50" s="13" t="s">
        <v>51</v>
      </c>
      <c r="M50" s="13" t="s">
        <v>51</v>
      </c>
      <c r="N50" s="13" t="s">
        <v>51</v>
      </c>
      <c r="O50" s="13" t="s">
        <v>51</v>
      </c>
      <c r="P50" s="13" t="s">
        <v>51</v>
      </c>
      <c r="Q50" s="13" t="s">
        <v>51</v>
      </c>
      <c r="R50" s="13" t="s">
        <v>51</v>
      </c>
      <c r="S50" s="13" t="s">
        <v>51</v>
      </c>
      <c r="T50" s="13" t="s">
        <v>51</v>
      </c>
      <c r="U50" s="13" t="s">
        <v>51</v>
      </c>
      <c r="V50" s="13" t="s">
        <v>51</v>
      </c>
      <c r="W50" s="13" t="s">
        <v>51</v>
      </c>
      <c r="X50" s="13" t="s">
        <v>51</v>
      </c>
      <c r="Y50" s="13" t="s">
        <v>51</v>
      </c>
      <c r="Z50" s="13" t="s">
        <v>51</v>
      </c>
      <c r="AA50" s="13" t="s">
        <v>51</v>
      </c>
      <c r="AB50" s="13" t="s">
        <v>51</v>
      </c>
      <c r="AC50" s="13" t="s">
        <v>51</v>
      </c>
    </row>
    <row r="51" ht="15.75" customHeight="1">
      <c r="A51" s="10">
        <v>47.0</v>
      </c>
      <c r="B51" s="14"/>
      <c r="C51" s="12" t="s">
        <v>412</v>
      </c>
      <c r="D51" s="12" t="s">
        <v>51</v>
      </c>
      <c r="E51" s="13" t="s">
        <v>51</v>
      </c>
      <c r="F51" s="13" t="s">
        <v>51</v>
      </c>
      <c r="G51" s="13" t="s">
        <v>51</v>
      </c>
      <c r="H51" s="13" t="s">
        <v>51</v>
      </c>
      <c r="I51" s="13" t="s">
        <v>51</v>
      </c>
      <c r="J51" s="13" t="s">
        <v>51</v>
      </c>
      <c r="K51" s="13" t="s">
        <v>51</v>
      </c>
      <c r="L51" s="13" t="s">
        <v>51</v>
      </c>
      <c r="M51" s="13" t="s">
        <v>51</v>
      </c>
      <c r="N51" s="13" t="s">
        <v>51</v>
      </c>
      <c r="O51" s="13" t="s">
        <v>51</v>
      </c>
      <c r="P51" s="13" t="s">
        <v>51</v>
      </c>
      <c r="Q51" s="13" t="s">
        <v>51</v>
      </c>
      <c r="R51" s="13" t="s">
        <v>51</v>
      </c>
      <c r="S51" s="13" t="s">
        <v>51</v>
      </c>
      <c r="T51" s="13" t="s">
        <v>51</v>
      </c>
      <c r="U51" s="13" t="s">
        <v>51</v>
      </c>
      <c r="V51" s="13" t="s">
        <v>51</v>
      </c>
      <c r="W51" s="13" t="s">
        <v>51</v>
      </c>
      <c r="X51" s="13" t="s">
        <v>51</v>
      </c>
      <c r="Y51" s="13" t="s">
        <v>51</v>
      </c>
      <c r="Z51" s="13" t="s">
        <v>51</v>
      </c>
      <c r="AA51" s="13" t="s">
        <v>51</v>
      </c>
      <c r="AB51" s="13" t="s">
        <v>51</v>
      </c>
      <c r="AC51" s="13" t="s">
        <v>51</v>
      </c>
    </row>
    <row r="52" ht="15.75" customHeight="1">
      <c r="A52" s="10">
        <v>48.0</v>
      </c>
      <c r="B52" s="14"/>
      <c r="C52" s="12" t="s">
        <v>413</v>
      </c>
      <c r="D52" s="12" t="s">
        <v>51</v>
      </c>
      <c r="E52" s="13" t="s">
        <v>51</v>
      </c>
      <c r="F52" s="13" t="s">
        <v>51</v>
      </c>
      <c r="G52" s="13" t="s">
        <v>51</v>
      </c>
      <c r="H52" s="13" t="s">
        <v>51</v>
      </c>
      <c r="I52" s="13" t="s">
        <v>51</v>
      </c>
      <c r="J52" s="13" t="s">
        <v>51</v>
      </c>
      <c r="K52" s="13" t="s">
        <v>51</v>
      </c>
      <c r="L52" s="13" t="s">
        <v>51</v>
      </c>
      <c r="M52" s="13" t="s">
        <v>51</v>
      </c>
      <c r="N52" s="13" t="s">
        <v>51</v>
      </c>
      <c r="O52" s="13" t="s">
        <v>51</v>
      </c>
      <c r="P52" s="13" t="s">
        <v>51</v>
      </c>
      <c r="Q52" s="13" t="s">
        <v>51</v>
      </c>
      <c r="R52" s="13" t="s">
        <v>51</v>
      </c>
      <c r="S52" s="13" t="s">
        <v>51</v>
      </c>
      <c r="T52" s="13" t="s">
        <v>51</v>
      </c>
      <c r="U52" s="13" t="s">
        <v>51</v>
      </c>
      <c r="V52" s="13" t="s">
        <v>51</v>
      </c>
      <c r="W52" s="13" t="s">
        <v>51</v>
      </c>
      <c r="X52" s="13" t="s">
        <v>51</v>
      </c>
      <c r="Y52" s="13" t="s">
        <v>51</v>
      </c>
      <c r="Z52" s="13" t="s">
        <v>51</v>
      </c>
      <c r="AA52" s="13" t="s">
        <v>51</v>
      </c>
      <c r="AB52" s="13" t="s">
        <v>51</v>
      </c>
      <c r="AC52" s="13" t="s">
        <v>51</v>
      </c>
    </row>
    <row r="53" ht="15.75" customHeight="1">
      <c r="A53" s="10">
        <v>49.0</v>
      </c>
      <c r="B53" s="14"/>
      <c r="C53" s="12" t="s">
        <v>414</v>
      </c>
      <c r="D53" s="12" t="s">
        <v>51</v>
      </c>
      <c r="E53" s="13" t="s">
        <v>51</v>
      </c>
      <c r="F53" s="13" t="s">
        <v>51</v>
      </c>
      <c r="G53" s="13" t="s">
        <v>51</v>
      </c>
      <c r="H53" s="13" t="s">
        <v>51</v>
      </c>
      <c r="I53" s="13" t="s">
        <v>51</v>
      </c>
      <c r="J53" s="13" t="s">
        <v>51</v>
      </c>
      <c r="K53" s="13" t="s">
        <v>51</v>
      </c>
      <c r="L53" s="13" t="s">
        <v>51</v>
      </c>
      <c r="M53" s="13" t="s">
        <v>51</v>
      </c>
      <c r="N53" s="13" t="s">
        <v>51</v>
      </c>
      <c r="O53" s="13" t="s">
        <v>51</v>
      </c>
      <c r="P53" s="13" t="s">
        <v>51</v>
      </c>
      <c r="Q53" s="13" t="s">
        <v>51</v>
      </c>
      <c r="R53" s="13" t="s">
        <v>51</v>
      </c>
      <c r="S53" s="13" t="s">
        <v>51</v>
      </c>
      <c r="T53" s="13" t="s">
        <v>51</v>
      </c>
      <c r="U53" s="13" t="s">
        <v>51</v>
      </c>
      <c r="V53" s="13" t="s">
        <v>51</v>
      </c>
      <c r="W53" s="13" t="s">
        <v>51</v>
      </c>
      <c r="X53" s="13" t="s">
        <v>51</v>
      </c>
      <c r="Y53" s="13" t="s">
        <v>51</v>
      </c>
      <c r="Z53" s="13" t="s">
        <v>51</v>
      </c>
      <c r="AA53" s="13" t="s">
        <v>51</v>
      </c>
      <c r="AB53" s="13" t="s">
        <v>51</v>
      </c>
      <c r="AC53" s="13" t="s">
        <v>51</v>
      </c>
    </row>
    <row r="54" ht="15.75" customHeight="1">
      <c r="A54" s="10">
        <v>50.0</v>
      </c>
      <c r="B54" s="14"/>
      <c r="C54" s="12" t="s">
        <v>415</v>
      </c>
      <c r="D54" s="12" t="s">
        <v>51</v>
      </c>
      <c r="E54" s="13" t="s">
        <v>51</v>
      </c>
      <c r="F54" s="13" t="s">
        <v>51</v>
      </c>
      <c r="G54" s="13" t="s">
        <v>51</v>
      </c>
      <c r="H54" s="13" t="s">
        <v>51</v>
      </c>
      <c r="I54" s="13" t="s">
        <v>51</v>
      </c>
      <c r="J54" s="13" t="s">
        <v>51</v>
      </c>
      <c r="K54" s="13" t="s">
        <v>51</v>
      </c>
      <c r="L54" s="13" t="s">
        <v>51</v>
      </c>
      <c r="M54" s="13" t="s">
        <v>51</v>
      </c>
      <c r="N54" s="13" t="s">
        <v>51</v>
      </c>
      <c r="O54" s="13" t="s">
        <v>51</v>
      </c>
      <c r="P54" s="13" t="s">
        <v>51</v>
      </c>
      <c r="Q54" s="13" t="s">
        <v>51</v>
      </c>
      <c r="R54" s="13" t="s">
        <v>51</v>
      </c>
      <c r="S54" s="13" t="s">
        <v>51</v>
      </c>
      <c r="T54" s="13" t="s">
        <v>51</v>
      </c>
      <c r="U54" s="13" t="s">
        <v>51</v>
      </c>
      <c r="V54" s="13" t="s">
        <v>51</v>
      </c>
      <c r="W54" s="13" t="s">
        <v>51</v>
      </c>
      <c r="X54" s="13" t="s">
        <v>51</v>
      </c>
      <c r="Y54" s="13" t="s">
        <v>51</v>
      </c>
      <c r="Z54" s="13" t="s">
        <v>51</v>
      </c>
      <c r="AA54" s="13" t="s">
        <v>51</v>
      </c>
      <c r="AB54" s="13" t="s">
        <v>51</v>
      </c>
      <c r="AC54" s="13" t="s">
        <v>51</v>
      </c>
    </row>
    <row r="55" ht="15.75" customHeight="1">
      <c r="A55" s="10">
        <v>51.0</v>
      </c>
      <c r="B55" s="14"/>
      <c r="C55" s="12" t="s">
        <v>416</v>
      </c>
      <c r="D55" s="12" t="s">
        <v>51</v>
      </c>
      <c r="E55" s="13" t="s">
        <v>51</v>
      </c>
      <c r="F55" s="13" t="s">
        <v>51</v>
      </c>
      <c r="G55" s="13" t="s">
        <v>51</v>
      </c>
      <c r="H55" s="13" t="s">
        <v>51</v>
      </c>
      <c r="I55" s="13" t="s">
        <v>51</v>
      </c>
      <c r="J55" s="13" t="s">
        <v>51</v>
      </c>
      <c r="K55" s="13" t="s">
        <v>51</v>
      </c>
      <c r="L55" s="13" t="s">
        <v>51</v>
      </c>
      <c r="M55" s="13" t="s">
        <v>51</v>
      </c>
      <c r="N55" s="13" t="s">
        <v>51</v>
      </c>
      <c r="O55" s="13" t="s">
        <v>51</v>
      </c>
      <c r="P55" s="13" t="s">
        <v>51</v>
      </c>
      <c r="Q55" s="13" t="s">
        <v>51</v>
      </c>
      <c r="R55" s="13" t="s">
        <v>51</v>
      </c>
      <c r="S55" s="13" t="s">
        <v>51</v>
      </c>
      <c r="T55" s="13" t="s">
        <v>51</v>
      </c>
      <c r="U55" s="13" t="s">
        <v>51</v>
      </c>
      <c r="V55" s="13" t="s">
        <v>51</v>
      </c>
      <c r="W55" s="13" t="s">
        <v>51</v>
      </c>
      <c r="X55" s="13" t="s">
        <v>51</v>
      </c>
      <c r="Y55" s="13" t="s">
        <v>51</v>
      </c>
      <c r="Z55" s="13" t="s">
        <v>51</v>
      </c>
      <c r="AA55" s="13" t="s">
        <v>51</v>
      </c>
      <c r="AB55" s="13" t="s">
        <v>51</v>
      </c>
      <c r="AC55" s="13" t="s">
        <v>51</v>
      </c>
    </row>
    <row r="56" ht="15.75" customHeight="1">
      <c r="A56" s="10">
        <v>52.0</v>
      </c>
      <c r="B56" s="14"/>
      <c r="C56" s="12" t="s">
        <v>417</v>
      </c>
      <c r="D56" s="12" t="s">
        <v>51</v>
      </c>
      <c r="E56" s="13" t="s">
        <v>51</v>
      </c>
      <c r="F56" s="13" t="s">
        <v>51</v>
      </c>
      <c r="G56" s="13" t="s">
        <v>51</v>
      </c>
      <c r="H56" s="13" t="s">
        <v>51</v>
      </c>
      <c r="I56" s="13" t="s">
        <v>51</v>
      </c>
      <c r="J56" s="13" t="s">
        <v>51</v>
      </c>
      <c r="K56" s="13" t="s">
        <v>51</v>
      </c>
      <c r="L56" s="13" t="s">
        <v>51</v>
      </c>
      <c r="M56" s="13" t="s">
        <v>51</v>
      </c>
      <c r="N56" s="13" t="s">
        <v>51</v>
      </c>
      <c r="O56" s="13" t="s">
        <v>51</v>
      </c>
      <c r="P56" s="13" t="s">
        <v>51</v>
      </c>
      <c r="Q56" s="13" t="s">
        <v>51</v>
      </c>
      <c r="R56" s="13" t="s">
        <v>51</v>
      </c>
      <c r="S56" s="13" t="s">
        <v>51</v>
      </c>
      <c r="T56" s="13" t="s">
        <v>51</v>
      </c>
      <c r="U56" s="13" t="s">
        <v>51</v>
      </c>
      <c r="V56" s="13" t="s">
        <v>51</v>
      </c>
      <c r="W56" s="13" t="s">
        <v>51</v>
      </c>
      <c r="X56" s="13" t="s">
        <v>51</v>
      </c>
      <c r="Y56" s="13" t="s">
        <v>51</v>
      </c>
      <c r="Z56" s="13" t="s">
        <v>51</v>
      </c>
      <c r="AA56" s="13" t="s">
        <v>51</v>
      </c>
      <c r="AB56" s="13" t="s">
        <v>51</v>
      </c>
      <c r="AC56" s="13" t="s">
        <v>51</v>
      </c>
    </row>
    <row r="57" ht="15.75" customHeight="1">
      <c r="A57" s="10">
        <v>53.0</v>
      </c>
      <c r="B57" s="16"/>
      <c r="C57" s="12" t="s">
        <v>418</v>
      </c>
      <c r="D57" s="12" t="s">
        <v>51</v>
      </c>
      <c r="E57" s="13" t="s">
        <v>51</v>
      </c>
      <c r="F57" s="13" t="s">
        <v>51</v>
      </c>
      <c r="G57" s="13" t="s">
        <v>51</v>
      </c>
      <c r="H57" s="13" t="s">
        <v>51</v>
      </c>
      <c r="I57" s="13" t="s">
        <v>51</v>
      </c>
      <c r="J57" s="13" t="s">
        <v>51</v>
      </c>
      <c r="K57" s="13" t="s">
        <v>51</v>
      </c>
      <c r="L57" s="13" t="s">
        <v>51</v>
      </c>
      <c r="M57" s="13" t="s">
        <v>51</v>
      </c>
      <c r="N57" s="13" t="s">
        <v>51</v>
      </c>
      <c r="O57" s="13" t="s">
        <v>51</v>
      </c>
      <c r="P57" s="13" t="s">
        <v>51</v>
      </c>
      <c r="Q57" s="13" t="s">
        <v>51</v>
      </c>
      <c r="R57" s="13" t="s">
        <v>51</v>
      </c>
      <c r="S57" s="13" t="s">
        <v>51</v>
      </c>
      <c r="T57" s="13" t="s">
        <v>51</v>
      </c>
      <c r="U57" s="13" t="s">
        <v>51</v>
      </c>
      <c r="V57" s="13" t="s">
        <v>51</v>
      </c>
      <c r="W57" s="13" t="s">
        <v>51</v>
      </c>
      <c r="X57" s="13" t="s">
        <v>51</v>
      </c>
      <c r="Y57" s="13" t="s">
        <v>51</v>
      </c>
      <c r="Z57" s="13" t="s">
        <v>51</v>
      </c>
      <c r="AA57" s="13" t="s">
        <v>51</v>
      </c>
      <c r="AB57" s="13" t="s">
        <v>51</v>
      </c>
      <c r="AC57" s="13" t="s">
        <v>51</v>
      </c>
    </row>
    <row r="58" ht="15.75" customHeight="1">
      <c r="A58" s="10">
        <v>54.0</v>
      </c>
      <c r="B58" s="20" t="s">
        <v>214</v>
      </c>
      <c r="C58" s="12" t="s">
        <v>419</v>
      </c>
      <c r="D58" s="12" t="s">
        <v>51</v>
      </c>
      <c r="E58" s="13" t="s">
        <v>51</v>
      </c>
      <c r="F58" s="13" t="s">
        <v>51</v>
      </c>
      <c r="G58" s="13" t="s">
        <v>51</v>
      </c>
      <c r="H58" s="13" t="s">
        <v>51</v>
      </c>
      <c r="I58" s="13" t="s">
        <v>51</v>
      </c>
      <c r="J58" s="13" t="s">
        <v>51</v>
      </c>
      <c r="K58" s="13" t="s">
        <v>51</v>
      </c>
      <c r="L58" s="13" t="s">
        <v>51</v>
      </c>
      <c r="M58" s="13" t="s">
        <v>51</v>
      </c>
      <c r="N58" s="13" t="s">
        <v>51</v>
      </c>
      <c r="O58" s="13" t="s">
        <v>51</v>
      </c>
      <c r="P58" s="13" t="s">
        <v>51</v>
      </c>
      <c r="Q58" s="13" t="s">
        <v>51</v>
      </c>
      <c r="R58" s="13" t="s">
        <v>51</v>
      </c>
      <c r="S58" s="13" t="s">
        <v>51</v>
      </c>
      <c r="T58" s="13" t="s">
        <v>51</v>
      </c>
      <c r="U58" s="13" t="s">
        <v>51</v>
      </c>
      <c r="V58" s="13" t="s">
        <v>51</v>
      </c>
      <c r="W58" s="13" t="s">
        <v>51</v>
      </c>
      <c r="X58" s="13" t="s">
        <v>51</v>
      </c>
      <c r="Y58" s="13" t="s">
        <v>51</v>
      </c>
      <c r="Z58" s="13" t="s">
        <v>51</v>
      </c>
      <c r="AA58" s="13" t="s">
        <v>51</v>
      </c>
      <c r="AB58" s="13" t="s">
        <v>51</v>
      </c>
      <c r="AC58" s="13" t="s">
        <v>51</v>
      </c>
    </row>
    <row r="59" ht="15.75" customHeight="1">
      <c r="A59" s="10">
        <v>55.0</v>
      </c>
      <c r="B59" s="14"/>
      <c r="C59" s="12" t="s">
        <v>420</v>
      </c>
      <c r="D59" s="12" t="s">
        <v>51</v>
      </c>
      <c r="E59" s="13" t="s">
        <v>51</v>
      </c>
      <c r="F59" s="13" t="s">
        <v>51</v>
      </c>
      <c r="G59" s="13" t="s">
        <v>51</v>
      </c>
      <c r="H59" s="13" t="s">
        <v>51</v>
      </c>
      <c r="I59" s="13" t="s">
        <v>51</v>
      </c>
      <c r="J59" s="13" t="s">
        <v>51</v>
      </c>
      <c r="K59" s="13" t="s">
        <v>51</v>
      </c>
      <c r="L59" s="13" t="s">
        <v>51</v>
      </c>
      <c r="M59" s="13" t="s">
        <v>51</v>
      </c>
      <c r="N59" s="13" t="s">
        <v>51</v>
      </c>
      <c r="O59" s="13" t="s">
        <v>51</v>
      </c>
      <c r="P59" s="13" t="s">
        <v>51</v>
      </c>
      <c r="Q59" s="13" t="s">
        <v>51</v>
      </c>
      <c r="R59" s="13" t="s">
        <v>51</v>
      </c>
      <c r="S59" s="13" t="s">
        <v>51</v>
      </c>
      <c r="T59" s="13" t="s">
        <v>51</v>
      </c>
      <c r="U59" s="13" t="s">
        <v>51</v>
      </c>
      <c r="V59" s="13" t="s">
        <v>51</v>
      </c>
      <c r="W59" s="13" t="s">
        <v>51</v>
      </c>
      <c r="X59" s="13" t="s">
        <v>51</v>
      </c>
      <c r="Y59" s="13" t="s">
        <v>51</v>
      </c>
      <c r="Z59" s="13" t="s">
        <v>51</v>
      </c>
      <c r="AA59" s="13" t="s">
        <v>51</v>
      </c>
      <c r="AB59" s="13" t="s">
        <v>51</v>
      </c>
      <c r="AC59" s="13" t="s">
        <v>51</v>
      </c>
    </row>
    <row r="60" ht="15.75" customHeight="1">
      <c r="A60" s="10">
        <v>56.0</v>
      </c>
      <c r="B60" s="14"/>
      <c r="C60" s="12" t="s">
        <v>421</v>
      </c>
      <c r="D60" s="12" t="s">
        <v>51</v>
      </c>
      <c r="E60" s="13" t="s">
        <v>51</v>
      </c>
      <c r="F60" s="13" t="s">
        <v>51</v>
      </c>
      <c r="G60" s="13" t="s">
        <v>51</v>
      </c>
      <c r="H60" s="13" t="s">
        <v>51</v>
      </c>
      <c r="I60" s="13" t="s">
        <v>51</v>
      </c>
      <c r="J60" s="13" t="s">
        <v>51</v>
      </c>
      <c r="K60" s="13" t="s">
        <v>51</v>
      </c>
      <c r="L60" s="13" t="s">
        <v>51</v>
      </c>
      <c r="M60" s="13" t="s">
        <v>51</v>
      </c>
      <c r="N60" s="13" t="s">
        <v>51</v>
      </c>
      <c r="O60" s="13" t="s">
        <v>51</v>
      </c>
      <c r="P60" s="13" t="s">
        <v>51</v>
      </c>
      <c r="Q60" s="13" t="s">
        <v>51</v>
      </c>
      <c r="R60" s="13" t="s">
        <v>51</v>
      </c>
      <c r="S60" s="13" t="s">
        <v>51</v>
      </c>
      <c r="T60" s="13" t="s">
        <v>51</v>
      </c>
      <c r="U60" s="13" t="s">
        <v>51</v>
      </c>
      <c r="V60" s="13" t="s">
        <v>51</v>
      </c>
      <c r="W60" s="13" t="s">
        <v>51</v>
      </c>
      <c r="X60" s="13" t="s">
        <v>51</v>
      </c>
      <c r="Y60" s="13" t="s">
        <v>51</v>
      </c>
      <c r="Z60" s="13" t="s">
        <v>51</v>
      </c>
      <c r="AA60" s="13" t="s">
        <v>51</v>
      </c>
      <c r="AB60" s="13" t="s">
        <v>51</v>
      </c>
      <c r="AC60" s="13" t="s">
        <v>51</v>
      </c>
    </row>
    <row r="61" ht="15.75" customHeight="1">
      <c r="A61" s="10">
        <v>57.0</v>
      </c>
      <c r="B61" s="14"/>
      <c r="C61" s="12" t="s">
        <v>422</v>
      </c>
      <c r="D61" s="12" t="s">
        <v>51</v>
      </c>
      <c r="E61" s="13" t="s">
        <v>51</v>
      </c>
      <c r="F61" s="13" t="s">
        <v>51</v>
      </c>
      <c r="G61" s="13" t="s">
        <v>51</v>
      </c>
      <c r="H61" s="13" t="s">
        <v>51</v>
      </c>
      <c r="I61" s="13" t="s">
        <v>51</v>
      </c>
      <c r="J61" s="13" t="s">
        <v>51</v>
      </c>
      <c r="K61" s="13" t="s">
        <v>51</v>
      </c>
      <c r="L61" s="13" t="s">
        <v>51</v>
      </c>
      <c r="M61" s="13" t="s">
        <v>51</v>
      </c>
      <c r="N61" s="13" t="s">
        <v>51</v>
      </c>
      <c r="O61" s="13" t="s">
        <v>51</v>
      </c>
      <c r="P61" s="13" t="s">
        <v>51</v>
      </c>
      <c r="Q61" s="13" t="s">
        <v>51</v>
      </c>
      <c r="R61" s="13" t="s">
        <v>51</v>
      </c>
      <c r="S61" s="13" t="s">
        <v>51</v>
      </c>
      <c r="T61" s="13" t="s">
        <v>51</v>
      </c>
      <c r="U61" s="13" t="s">
        <v>51</v>
      </c>
      <c r="V61" s="13" t="s">
        <v>51</v>
      </c>
      <c r="W61" s="13" t="s">
        <v>51</v>
      </c>
      <c r="X61" s="13" t="s">
        <v>51</v>
      </c>
      <c r="Y61" s="13" t="s">
        <v>51</v>
      </c>
      <c r="Z61" s="13" t="s">
        <v>51</v>
      </c>
      <c r="AA61" s="13" t="s">
        <v>51</v>
      </c>
      <c r="AB61" s="13" t="s">
        <v>51</v>
      </c>
      <c r="AC61" s="13" t="s">
        <v>51</v>
      </c>
    </row>
    <row r="62" ht="15.75" customHeight="1">
      <c r="A62" s="10">
        <v>58.0</v>
      </c>
      <c r="B62" s="14"/>
      <c r="C62" s="12" t="s">
        <v>423</v>
      </c>
      <c r="D62" s="12" t="s">
        <v>51</v>
      </c>
      <c r="E62" s="13" t="s">
        <v>51</v>
      </c>
      <c r="F62" s="13" t="s">
        <v>51</v>
      </c>
      <c r="G62" s="13" t="s">
        <v>51</v>
      </c>
      <c r="H62" s="13" t="s">
        <v>51</v>
      </c>
      <c r="I62" s="13" t="s">
        <v>51</v>
      </c>
      <c r="J62" s="13" t="s">
        <v>51</v>
      </c>
      <c r="K62" s="13" t="s">
        <v>51</v>
      </c>
      <c r="L62" s="13" t="s">
        <v>51</v>
      </c>
      <c r="M62" s="13" t="s">
        <v>51</v>
      </c>
      <c r="N62" s="13" t="s">
        <v>51</v>
      </c>
      <c r="O62" s="13" t="s">
        <v>51</v>
      </c>
      <c r="P62" s="13" t="s">
        <v>51</v>
      </c>
      <c r="Q62" s="13" t="s">
        <v>51</v>
      </c>
      <c r="R62" s="13" t="s">
        <v>51</v>
      </c>
      <c r="S62" s="13" t="s">
        <v>51</v>
      </c>
      <c r="T62" s="13" t="s">
        <v>51</v>
      </c>
      <c r="U62" s="13" t="s">
        <v>51</v>
      </c>
      <c r="V62" s="13" t="s">
        <v>51</v>
      </c>
      <c r="W62" s="13" t="s">
        <v>51</v>
      </c>
      <c r="X62" s="13" t="s">
        <v>51</v>
      </c>
      <c r="Y62" s="13" t="s">
        <v>51</v>
      </c>
      <c r="Z62" s="13" t="s">
        <v>51</v>
      </c>
      <c r="AA62" s="13" t="s">
        <v>51</v>
      </c>
      <c r="AB62" s="13" t="s">
        <v>51</v>
      </c>
      <c r="AC62" s="13" t="s">
        <v>51</v>
      </c>
    </row>
    <row r="63" ht="15.75" customHeight="1">
      <c r="A63" s="10">
        <v>59.0</v>
      </c>
      <c r="B63" s="14"/>
      <c r="C63" s="12" t="s">
        <v>424</v>
      </c>
      <c r="D63" s="12" t="s">
        <v>51</v>
      </c>
      <c r="E63" s="13" t="s">
        <v>51</v>
      </c>
      <c r="F63" s="13" t="s">
        <v>51</v>
      </c>
      <c r="G63" s="13" t="s">
        <v>51</v>
      </c>
      <c r="H63" s="13" t="s">
        <v>51</v>
      </c>
      <c r="I63" s="13" t="s">
        <v>51</v>
      </c>
      <c r="J63" s="13" t="s">
        <v>51</v>
      </c>
      <c r="K63" s="13" t="s">
        <v>51</v>
      </c>
      <c r="L63" s="13" t="s">
        <v>51</v>
      </c>
      <c r="M63" s="13" t="s">
        <v>51</v>
      </c>
      <c r="N63" s="13" t="s">
        <v>51</v>
      </c>
      <c r="O63" s="13" t="s">
        <v>51</v>
      </c>
      <c r="P63" s="13" t="s">
        <v>51</v>
      </c>
      <c r="Q63" s="13" t="s">
        <v>51</v>
      </c>
      <c r="R63" s="13" t="s">
        <v>51</v>
      </c>
      <c r="S63" s="13" t="s">
        <v>51</v>
      </c>
      <c r="T63" s="13" t="s">
        <v>51</v>
      </c>
      <c r="U63" s="13" t="s">
        <v>51</v>
      </c>
      <c r="V63" s="13" t="s">
        <v>51</v>
      </c>
      <c r="W63" s="13" t="s">
        <v>51</v>
      </c>
      <c r="X63" s="13" t="s">
        <v>51</v>
      </c>
      <c r="Y63" s="13" t="s">
        <v>51</v>
      </c>
      <c r="Z63" s="13" t="s">
        <v>51</v>
      </c>
      <c r="AA63" s="13" t="s">
        <v>51</v>
      </c>
      <c r="AB63" s="13" t="s">
        <v>51</v>
      </c>
      <c r="AC63" s="13" t="s">
        <v>51</v>
      </c>
    </row>
    <row r="64" ht="15.75" customHeight="1">
      <c r="A64" s="10">
        <v>60.0</v>
      </c>
      <c r="B64" s="14"/>
      <c r="C64" s="12" t="s">
        <v>425</v>
      </c>
      <c r="D64" s="12" t="s">
        <v>51</v>
      </c>
      <c r="E64" s="13" t="s">
        <v>51</v>
      </c>
      <c r="F64" s="13" t="s">
        <v>51</v>
      </c>
      <c r="G64" s="13" t="s">
        <v>51</v>
      </c>
      <c r="H64" s="13" t="s">
        <v>51</v>
      </c>
      <c r="I64" s="13" t="s">
        <v>51</v>
      </c>
      <c r="J64" s="13" t="s">
        <v>51</v>
      </c>
      <c r="K64" s="13" t="s">
        <v>51</v>
      </c>
      <c r="L64" s="13" t="s">
        <v>51</v>
      </c>
      <c r="M64" s="13" t="s">
        <v>51</v>
      </c>
      <c r="N64" s="13" t="s">
        <v>51</v>
      </c>
      <c r="O64" s="13" t="s">
        <v>51</v>
      </c>
      <c r="P64" s="13" t="s">
        <v>51</v>
      </c>
      <c r="Q64" s="13" t="s">
        <v>51</v>
      </c>
      <c r="R64" s="13" t="s">
        <v>51</v>
      </c>
      <c r="S64" s="13" t="s">
        <v>51</v>
      </c>
      <c r="T64" s="13" t="s">
        <v>51</v>
      </c>
      <c r="U64" s="13" t="s">
        <v>51</v>
      </c>
      <c r="V64" s="13" t="s">
        <v>51</v>
      </c>
      <c r="W64" s="13" t="s">
        <v>51</v>
      </c>
      <c r="X64" s="13" t="s">
        <v>51</v>
      </c>
      <c r="Y64" s="13" t="s">
        <v>51</v>
      </c>
      <c r="Z64" s="13" t="s">
        <v>51</v>
      </c>
      <c r="AA64" s="13" t="s">
        <v>51</v>
      </c>
      <c r="AB64" s="13" t="s">
        <v>51</v>
      </c>
      <c r="AC64" s="13" t="s">
        <v>51</v>
      </c>
    </row>
    <row r="65" ht="15.75" customHeight="1">
      <c r="A65" s="10">
        <v>61.0</v>
      </c>
      <c r="B65" s="14"/>
      <c r="C65" s="12" t="s">
        <v>426</v>
      </c>
      <c r="D65" s="12" t="s">
        <v>51</v>
      </c>
      <c r="E65" s="13" t="s">
        <v>51</v>
      </c>
      <c r="F65" s="13" t="s">
        <v>51</v>
      </c>
      <c r="G65" s="13" t="s">
        <v>51</v>
      </c>
      <c r="H65" s="13" t="s">
        <v>51</v>
      </c>
      <c r="I65" s="13" t="s">
        <v>51</v>
      </c>
      <c r="J65" s="13" t="s">
        <v>51</v>
      </c>
      <c r="K65" s="13" t="s">
        <v>51</v>
      </c>
      <c r="L65" s="13" t="s">
        <v>51</v>
      </c>
      <c r="M65" s="13" t="s">
        <v>51</v>
      </c>
      <c r="N65" s="13" t="s">
        <v>51</v>
      </c>
      <c r="O65" s="13" t="s">
        <v>51</v>
      </c>
      <c r="P65" s="13" t="s">
        <v>51</v>
      </c>
      <c r="Q65" s="13" t="s">
        <v>51</v>
      </c>
      <c r="R65" s="13" t="s">
        <v>51</v>
      </c>
      <c r="S65" s="13" t="s">
        <v>51</v>
      </c>
      <c r="T65" s="13" t="s">
        <v>51</v>
      </c>
      <c r="U65" s="13" t="s">
        <v>51</v>
      </c>
      <c r="V65" s="13" t="s">
        <v>51</v>
      </c>
      <c r="W65" s="13" t="s">
        <v>51</v>
      </c>
      <c r="X65" s="13" t="s">
        <v>51</v>
      </c>
      <c r="Y65" s="13" t="s">
        <v>51</v>
      </c>
      <c r="Z65" s="13" t="s">
        <v>51</v>
      </c>
      <c r="AA65" s="13" t="s">
        <v>51</v>
      </c>
      <c r="AB65" s="13" t="s">
        <v>51</v>
      </c>
      <c r="AC65" s="13" t="s">
        <v>51</v>
      </c>
    </row>
    <row r="66" ht="15.75" customHeight="1">
      <c r="A66" s="10">
        <v>62.0</v>
      </c>
      <c r="B66" s="14"/>
      <c r="C66" s="12" t="s">
        <v>427</v>
      </c>
      <c r="D66" s="12" t="s">
        <v>51</v>
      </c>
      <c r="E66" s="13" t="s">
        <v>51</v>
      </c>
      <c r="F66" s="13" t="s">
        <v>51</v>
      </c>
      <c r="G66" s="13" t="s">
        <v>51</v>
      </c>
      <c r="H66" s="13" t="s">
        <v>51</v>
      </c>
      <c r="I66" s="13" t="s">
        <v>51</v>
      </c>
      <c r="J66" s="13" t="s">
        <v>51</v>
      </c>
      <c r="K66" s="13" t="s">
        <v>51</v>
      </c>
      <c r="L66" s="13" t="s">
        <v>51</v>
      </c>
      <c r="M66" s="13" t="s">
        <v>51</v>
      </c>
      <c r="N66" s="13" t="s">
        <v>51</v>
      </c>
      <c r="O66" s="13" t="s">
        <v>51</v>
      </c>
      <c r="P66" s="13" t="s">
        <v>51</v>
      </c>
      <c r="Q66" s="13" t="s">
        <v>51</v>
      </c>
      <c r="R66" s="13" t="s">
        <v>51</v>
      </c>
      <c r="S66" s="13" t="s">
        <v>51</v>
      </c>
      <c r="T66" s="13" t="s">
        <v>51</v>
      </c>
      <c r="U66" s="13" t="s">
        <v>51</v>
      </c>
      <c r="V66" s="13" t="s">
        <v>51</v>
      </c>
      <c r="W66" s="13" t="s">
        <v>51</v>
      </c>
      <c r="X66" s="13" t="s">
        <v>51</v>
      </c>
      <c r="Y66" s="13" t="s">
        <v>51</v>
      </c>
      <c r="Z66" s="13" t="s">
        <v>51</v>
      </c>
      <c r="AA66" s="13" t="s">
        <v>51</v>
      </c>
      <c r="AB66" s="13" t="s">
        <v>51</v>
      </c>
      <c r="AC66" s="13" t="s">
        <v>51</v>
      </c>
    </row>
    <row r="67" ht="15.75" customHeight="1">
      <c r="A67" s="10">
        <v>63.0</v>
      </c>
      <c r="B67" s="14"/>
      <c r="C67" s="12" t="s">
        <v>428</v>
      </c>
      <c r="D67" s="12" t="s">
        <v>51</v>
      </c>
      <c r="E67" s="13" t="s">
        <v>51</v>
      </c>
      <c r="F67" s="13" t="s">
        <v>51</v>
      </c>
      <c r="G67" s="13" t="s">
        <v>51</v>
      </c>
      <c r="H67" s="13" t="s">
        <v>51</v>
      </c>
      <c r="I67" s="13" t="s">
        <v>51</v>
      </c>
      <c r="J67" s="13" t="s">
        <v>51</v>
      </c>
      <c r="K67" s="13" t="s">
        <v>51</v>
      </c>
      <c r="L67" s="13" t="s">
        <v>51</v>
      </c>
      <c r="M67" s="13" t="s">
        <v>51</v>
      </c>
      <c r="N67" s="13" t="s">
        <v>51</v>
      </c>
      <c r="O67" s="13" t="s">
        <v>51</v>
      </c>
      <c r="P67" s="13" t="s">
        <v>51</v>
      </c>
      <c r="Q67" s="13" t="s">
        <v>51</v>
      </c>
      <c r="R67" s="13" t="s">
        <v>51</v>
      </c>
      <c r="S67" s="13" t="s">
        <v>51</v>
      </c>
      <c r="T67" s="13" t="s">
        <v>51</v>
      </c>
      <c r="U67" s="13" t="s">
        <v>51</v>
      </c>
      <c r="V67" s="13" t="s">
        <v>51</v>
      </c>
      <c r="W67" s="13" t="s">
        <v>51</v>
      </c>
      <c r="X67" s="13" t="s">
        <v>51</v>
      </c>
      <c r="Y67" s="13" t="s">
        <v>51</v>
      </c>
      <c r="Z67" s="13" t="s">
        <v>51</v>
      </c>
      <c r="AA67" s="13" t="s">
        <v>51</v>
      </c>
      <c r="AB67" s="13" t="s">
        <v>51</v>
      </c>
      <c r="AC67" s="13" t="s">
        <v>51</v>
      </c>
    </row>
    <row r="68" ht="15.75" customHeight="1">
      <c r="A68" s="10">
        <v>64.0</v>
      </c>
      <c r="B68" s="14"/>
      <c r="C68" s="12" t="s">
        <v>429</v>
      </c>
      <c r="D68" s="12" t="s">
        <v>51</v>
      </c>
      <c r="E68" s="13" t="s">
        <v>51</v>
      </c>
      <c r="F68" s="13" t="s">
        <v>51</v>
      </c>
      <c r="G68" s="13" t="s">
        <v>51</v>
      </c>
      <c r="H68" s="13" t="s">
        <v>51</v>
      </c>
      <c r="I68" s="13" t="s">
        <v>51</v>
      </c>
      <c r="J68" s="13" t="s">
        <v>51</v>
      </c>
      <c r="K68" s="13" t="s">
        <v>51</v>
      </c>
      <c r="L68" s="13" t="s">
        <v>51</v>
      </c>
      <c r="M68" s="13" t="s">
        <v>51</v>
      </c>
      <c r="N68" s="13" t="s">
        <v>51</v>
      </c>
      <c r="O68" s="13" t="s">
        <v>51</v>
      </c>
      <c r="P68" s="13" t="s">
        <v>51</v>
      </c>
      <c r="Q68" s="13" t="s">
        <v>51</v>
      </c>
      <c r="R68" s="13" t="s">
        <v>51</v>
      </c>
      <c r="S68" s="13" t="s">
        <v>51</v>
      </c>
      <c r="T68" s="13" t="s">
        <v>51</v>
      </c>
      <c r="U68" s="13" t="s">
        <v>51</v>
      </c>
      <c r="V68" s="13" t="s">
        <v>51</v>
      </c>
      <c r="W68" s="13" t="s">
        <v>51</v>
      </c>
      <c r="X68" s="13" t="s">
        <v>51</v>
      </c>
      <c r="Y68" s="13" t="s">
        <v>51</v>
      </c>
      <c r="Z68" s="13" t="s">
        <v>51</v>
      </c>
      <c r="AA68" s="13" t="s">
        <v>51</v>
      </c>
      <c r="AB68" s="13" t="s">
        <v>51</v>
      </c>
      <c r="AC68" s="13" t="s">
        <v>51</v>
      </c>
    </row>
    <row r="69" ht="15.75" customHeight="1">
      <c r="A69" s="10">
        <v>65.0</v>
      </c>
      <c r="B69" s="14"/>
      <c r="C69" s="12" t="s">
        <v>430</v>
      </c>
      <c r="D69" s="12" t="s">
        <v>51</v>
      </c>
      <c r="E69" s="13" t="s">
        <v>51</v>
      </c>
      <c r="F69" s="13" t="s">
        <v>51</v>
      </c>
      <c r="G69" s="13" t="s">
        <v>51</v>
      </c>
      <c r="H69" s="13" t="s">
        <v>51</v>
      </c>
      <c r="I69" s="13" t="s">
        <v>51</v>
      </c>
      <c r="J69" s="13" t="s">
        <v>51</v>
      </c>
      <c r="K69" s="13" t="s">
        <v>51</v>
      </c>
      <c r="L69" s="13" t="s">
        <v>51</v>
      </c>
      <c r="M69" s="13" t="s">
        <v>51</v>
      </c>
      <c r="N69" s="13" t="s">
        <v>51</v>
      </c>
      <c r="O69" s="13" t="s">
        <v>51</v>
      </c>
      <c r="P69" s="13" t="s">
        <v>51</v>
      </c>
      <c r="Q69" s="13" t="s">
        <v>51</v>
      </c>
      <c r="R69" s="13" t="s">
        <v>51</v>
      </c>
      <c r="S69" s="13" t="s">
        <v>51</v>
      </c>
      <c r="T69" s="13" t="s">
        <v>51</v>
      </c>
      <c r="U69" s="13" t="s">
        <v>51</v>
      </c>
      <c r="V69" s="13" t="s">
        <v>51</v>
      </c>
      <c r="W69" s="13" t="s">
        <v>51</v>
      </c>
      <c r="X69" s="13" t="s">
        <v>51</v>
      </c>
      <c r="Y69" s="13" t="s">
        <v>51</v>
      </c>
      <c r="Z69" s="13" t="s">
        <v>51</v>
      </c>
      <c r="AA69" s="13" t="s">
        <v>51</v>
      </c>
      <c r="AB69" s="13" t="s">
        <v>51</v>
      </c>
      <c r="AC69" s="13" t="s">
        <v>51</v>
      </c>
    </row>
    <row r="70" ht="15.75" customHeight="1">
      <c r="A70" s="10">
        <v>66.0</v>
      </c>
      <c r="B70" s="14"/>
      <c r="C70" s="12" t="s">
        <v>431</v>
      </c>
      <c r="D70" s="12" t="s">
        <v>51</v>
      </c>
      <c r="E70" s="13" t="s">
        <v>51</v>
      </c>
      <c r="F70" s="13" t="s">
        <v>51</v>
      </c>
      <c r="G70" s="13" t="s">
        <v>51</v>
      </c>
      <c r="H70" s="13" t="s">
        <v>51</v>
      </c>
      <c r="I70" s="13" t="s">
        <v>51</v>
      </c>
      <c r="J70" s="13" t="s">
        <v>51</v>
      </c>
      <c r="K70" s="13" t="s">
        <v>51</v>
      </c>
      <c r="L70" s="13" t="s">
        <v>51</v>
      </c>
      <c r="M70" s="13" t="s">
        <v>51</v>
      </c>
      <c r="N70" s="13" t="s">
        <v>51</v>
      </c>
      <c r="O70" s="13" t="s">
        <v>51</v>
      </c>
      <c r="P70" s="13" t="s">
        <v>51</v>
      </c>
      <c r="Q70" s="13" t="s">
        <v>51</v>
      </c>
      <c r="R70" s="13" t="s">
        <v>51</v>
      </c>
      <c r="S70" s="13" t="s">
        <v>51</v>
      </c>
      <c r="T70" s="13" t="s">
        <v>51</v>
      </c>
      <c r="U70" s="13" t="s">
        <v>51</v>
      </c>
      <c r="V70" s="13" t="s">
        <v>51</v>
      </c>
      <c r="W70" s="13" t="s">
        <v>51</v>
      </c>
      <c r="X70" s="13" t="s">
        <v>51</v>
      </c>
      <c r="Y70" s="13" t="s">
        <v>51</v>
      </c>
      <c r="Z70" s="13" t="s">
        <v>51</v>
      </c>
      <c r="AA70" s="13" t="s">
        <v>51</v>
      </c>
      <c r="AB70" s="13" t="s">
        <v>51</v>
      </c>
      <c r="AC70" s="13" t="s">
        <v>51</v>
      </c>
    </row>
    <row r="71" ht="15.75" customHeight="1">
      <c r="A71" s="10">
        <v>67.0</v>
      </c>
      <c r="B71" s="16"/>
      <c r="C71" s="12" t="s">
        <v>432</v>
      </c>
      <c r="D71" s="12" t="s">
        <v>51</v>
      </c>
      <c r="E71" s="13" t="s">
        <v>51</v>
      </c>
      <c r="F71" s="13" t="s">
        <v>51</v>
      </c>
      <c r="G71" s="13" t="s">
        <v>51</v>
      </c>
      <c r="H71" s="13" t="s">
        <v>51</v>
      </c>
      <c r="I71" s="13" t="s">
        <v>51</v>
      </c>
      <c r="J71" s="13" t="s">
        <v>51</v>
      </c>
      <c r="K71" s="13" t="s">
        <v>51</v>
      </c>
      <c r="L71" s="13" t="s">
        <v>51</v>
      </c>
      <c r="M71" s="13" t="s">
        <v>51</v>
      </c>
      <c r="N71" s="13" t="s">
        <v>51</v>
      </c>
      <c r="O71" s="13" t="s">
        <v>51</v>
      </c>
      <c r="P71" s="13" t="s">
        <v>51</v>
      </c>
      <c r="Q71" s="13" t="s">
        <v>51</v>
      </c>
      <c r="R71" s="13" t="s">
        <v>51</v>
      </c>
      <c r="S71" s="13" t="s">
        <v>51</v>
      </c>
      <c r="T71" s="13" t="s">
        <v>51</v>
      </c>
      <c r="U71" s="13" t="s">
        <v>51</v>
      </c>
      <c r="V71" s="13" t="s">
        <v>51</v>
      </c>
      <c r="W71" s="13" t="s">
        <v>51</v>
      </c>
      <c r="X71" s="13" t="s">
        <v>51</v>
      </c>
      <c r="Y71" s="13" t="s">
        <v>51</v>
      </c>
      <c r="Z71" s="13" t="s">
        <v>51</v>
      </c>
      <c r="AA71" s="13" t="s">
        <v>51</v>
      </c>
      <c r="AB71" s="13" t="s">
        <v>51</v>
      </c>
      <c r="AC71" s="13" t="s">
        <v>51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C1"/>
    <mergeCell ref="A2:AC2"/>
    <mergeCell ref="B5:B20"/>
    <mergeCell ref="B21:B33"/>
    <mergeCell ref="B34:B41"/>
    <mergeCell ref="B42:B57"/>
    <mergeCell ref="B58:B71"/>
  </mergeCells>
  <conditionalFormatting sqref="E5:AC71">
    <cfRule type="expression" dxfId="0" priority="1">
      <formula>E5="✓"</formula>
    </cfRule>
  </conditionalFormatting>
  <conditionalFormatting sqref="E5:AC71">
    <cfRule type="expression" dxfId="1" priority="2">
      <formula>E5="●"</formula>
    </cfRule>
  </conditionalFormatting>
  <dataValidations>
    <dataValidation type="list" allowBlank="1" sqref="E5:AC71">
      <formula1>"✓"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95.0"/>
    <col customWidth="1" min="3" max="26" width="9.0"/>
  </cols>
  <sheetData>
    <row r="1">
      <c r="A1" s="5" t="s">
        <v>312</v>
      </c>
      <c r="B1" s="6" t="s">
        <v>313</v>
      </c>
    </row>
    <row r="2">
      <c r="A2" s="5" t="s">
        <v>315</v>
      </c>
      <c r="B2" s="6" t="s">
        <v>316</v>
      </c>
    </row>
    <row r="3">
      <c r="A3" s="5" t="s">
        <v>25</v>
      </c>
      <c r="B3" s="6" t="s">
        <v>26</v>
      </c>
    </row>
    <row r="4">
      <c r="A4" s="5" t="s">
        <v>317</v>
      </c>
      <c r="B4" s="6" t="s">
        <v>318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2026-08-20T02:30:02Z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010BA081847040B083B33340F619D302_13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