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<sst xmlns="http://schemas.openxmlformats.org/spreadsheetml/2006/main" count="48" uniqueCount="15">
  <si>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Reading Aloud</t>
  </si>
  <si>
    <t>Printed Word Comprehension</t>
  </si>
  <si>
    <t>Oral 500</t>
  </si>
  <si>
    <t>Oral 1000</t>
  </si>
  <si>
    <t>Oral 2000</t>
  </si>
  <si>
    <t>OP</t>
  </si>
  <si>
    <t>OSP</t>
  </si>
  <si>
    <t>OP Focused</t>
  </si>
  <si>
    <t>OS Focused</t>
  </si>
  <si>
    <t>OS</t>
  </si>
  <si>
    <t>OPS</t>
  </si>
  <si>
    <t>OP pad</t>
  </si>
  <si>
    <t>OSP pad</t>
  </si>
  <si>
    <t>OS pad</t>
  </si>
  <si>
    <t>OPS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</si>
</sst>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Reading Aloud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OP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Sheet1!$B$6:$G$6</c:f>
                <c:numCache>
                  <c:formatCode>General</c:formatCode>
                  <c:ptCount val="6"/>
                  <c:pt idx="0">
                    <c:v>0.00952131595107613</c:v>
                  </c:pt>
                  <c:pt idx="1">
                    <c:v>0.00769629171851121</c:v>
                  </c:pt>
                  <c:pt idx="2">
                    <c:v>0.00448754389802758</c:v>
                  </c:pt>
                  <c:pt idx="3">
                    <c:v>0.0484806813653257</c:v>
                  </c:pt>
                  <c:pt idx="4">
                    <c:v>0.0521281869541926</c:v>
                  </c:pt>
                  <c:pt idx="5">
                    <c:v>0.0400926838024759</c:v>
                  </c:pt>
                </c:numCache>
              </c:numRef>
            </c:plus>
            <c:minus>
              <c:numRef>
                <c:f>Sheet1!$B$6:$G$6</c:f>
                <c:numCache>
                  <c:formatCode>General</c:formatCode>
                  <c:ptCount val="6"/>
                  <c:pt idx="0">
                    <c:v>0.00952131595107613</c:v>
                  </c:pt>
                  <c:pt idx="1">
                    <c:v>0.00769629171851121</c:v>
                  </c:pt>
                  <c:pt idx="2">
                    <c:v>0.00448754389802758</c:v>
                  </c:pt>
                  <c:pt idx="3">
                    <c:v>0.0484806813653257</c:v>
                  </c:pt>
                  <c:pt idx="4">
                    <c:v>0.0521281869541926</c:v>
                  </c:pt>
                  <c:pt idx="5">
                    <c:v>0.0400926838024759</c:v>
                  </c:pt>
                </c:numCache>
              </c:numRef>
            </c:minus>
          </c:errBars>
          <c:cat>
            <c:multiLvlStrRef>
              <c:f>Sheet1!$B$2:$G$3</c:f>
              <c:multiLvlStrCache>
                <c:ptCount val="6"/>
                <c:lvl>
                  <c:pt idx="0">
                    <c:v>Oral 500</c:v>
                  </c:pt>
                  <c:pt idx="1">
                    <c:v>Oral 1000</c:v>
                  </c:pt>
                  <c:pt idx="2">
                    <c:v>Oral 2000</c:v>
                  </c:pt>
                  <c:pt idx="3">
                    <c:v>Oral 500</c:v>
                  </c:pt>
                  <c:pt idx="4">
                    <c:v>Oral 1000</c:v>
                  </c:pt>
                  <c:pt idx="5">
                    <c:v>Oral 2000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0.941809228113047</c:v>
                </c:pt>
                <c:pt idx="1">
                  <c:v>0.960281429978267</c:v>
                </c:pt>
                <c:pt idx="2">
                  <c:v>0.969213342766362</c:v>
                </c:pt>
                <c:pt idx="3">
                  <c:v>0.634477240522694</c:v>
                </c:pt>
                <c:pt idx="4">
                  <c:v>0.572572676595856</c:v>
                </c:pt>
                <c:pt idx="5">
                  <c:v>0.616870486072921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OSP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Sheet1!$B$7:$G$7</c:f>
                <c:numCache>
                  <c:formatCode>General</c:formatCode>
                  <c:ptCount val="6"/>
                  <c:pt idx="0">
                    <c:v>0.00952131595107615</c:v>
                  </c:pt>
                  <c:pt idx="1">
                    <c:v>0.0076962917185112</c:v>
                  </c:pt>
                  <c:pt idx="2">
                    <c:v>0.00448754389802758</c:v>
                  </c:pt>
                  <c:pt idx="3">
                    <c:v>0.0484806813653256</c:v>
                  </c:pt>
                  <c:pt idx="4">
                    <c:v>0.0521281869541926</c:v>
                  </c:pt>
                  <c:pt idx="5">
                    <c:v>0.0400926838024758</c:v>
                  </c:pt>
                </c:numCache>
              </c:numRef>
            </c:plus>
            <c:minus>
              <c:numRef>
                <c:f>Sheet1!$B$7:$G$7</c:f>
                <c:numCache>
                  <c:formatCode>General</c:formatCode>
                  <c:ptCount val="6"/>
                  <c:pt idx="0">
                    <c:v>0.00952131595107615</c:v>
                  </c:pt>
                  <c:pt idx="1">
                    <c:v>0.0076962917185112</c:v>
                  </c:pt>
                  <c:pt idx="2">
                    <c:v>0.00448754389802758</c:v>
                  </c:pt>
                  <c:pt idx="3">
                    <c:v>0.0484806813653256</c:v>
                  </c:pt>
                  <c:pt idx="4">
                    <c:v>0.0521281869541926</c:v>
                  </c:pt>
                  <c:pt idx="5">
                    <c:v>0.0400926838024758</c:v>
                  </c:pt>
                </c:numCache>
              </c:numRef>
            </c:minus>
          </c:errBars>
          <c:cat>
            <c:multiLvlStrRef>
              <c:f>Sheet1!$B$2:$G$3</c:f>
              <c:multiLvlStrCache>
                <c:ptCount val="6"/>
                <c:lvl>
                  <c:pt idx="0">
                    <c:v>Oral 500</c:v>
                  </c:pt>
                  <c:pt idx="1">
                    <c:v>Oral 1000</c:v>
                  </c:pt>
                  <c:pt idx="2">
                    <c:v>Oral 2000</c:v>
                  </c:pt>
                  <c:pt idx="3">
                    <c:v>Oral 500</c:v>
                  </c:pt>
                  <c:pt idx="4">
                    <c:v>Oral 1000</c:v>
                  </c:pt>
                  <c:pt idx="5">
                    <c:v>Oral 2000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0.0581907718869529</c:v>
                </c:pt>
                <c:pt idx="1">
                  <c:v>0.0397185700217331</c:v>
                </c:pt>
                <c:pt idx="2">
                  <c:v>0.0307866572336381</c:v>
                </c:pt>
                <c:pt idx="3">
                  <c:v>0.365522759477306</c:v>
                </c:pt>
                <c:pt idx="4">
                  <c:v>0.427427323404144</c:v>
                </c:pt>
                <c:pt idx="5">
                  <c:v>0.383129513927079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341496"/>
        <c:axId val="2116343432"/>
      </c:barChart>
      <c:catAx>
        <c:axId val="2116341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6343432"/>
        <c:crosses val="autoZero"/>
        <c:auto val="1"/>
        <c:lblAlgn val="ctr"/>
        <c:lblOffset val="100"/>
        <c:noMultiLvlLbl val="0"/>
      </c:catAx>
      <c:valAx>
        <c:axId val="2116343432"/>
        <c:scaling>
          <c:orientation val="minMax"/>
          <c:max val="1.1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Division of Labour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6341496"/>
        <c:crosses val="autoZero"/>
        <c:crossBetween val="between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901937950063934"/>
          <c:y val="0.121473774111569"/>
          <c:w val="0.0698096776364493"/>
          <c:h val="0.11903970337041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Written Word Comprehension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Sheet1!$B$18:$G$18</c:f>
                <c:numCache>
                  <c:formatCode>General</c:formatCode>
                  <c:ptCount val="6"/>
                  <c:pt idx="0">
                    <c:v>0.0449736049620426</c:v>
                  </c:pt>
                  <c:pt idx="1">
                    <c:v>0.0250025151682095</c:v>
                  </c:pt>
                  <c:pt idx="2">
                    <c:v>0.00834256135872906</c:v>
                  </c:pt>
                  <c:pt idx="3">
                    <c:v>0.0336236624617693</c:v>
                  </c:pt>
                  <c:pt idx="4">
                    <c:v>0.0439359188921526</c:v>
                  </c:pt>
                  <c:pt idx="5">
                    <c:v>0.0383830186221763</c:v>
                  </c:pt>
                </c:numCache>
              </c:numRef>
            </c:plus>
            <c:minus>
              <c:numRef>
                <c:f>Sheet1!$B$18:$G$18</c:f>
                <c:numCache>
                  <c:formatCode>General</c:formatCode>
                  <c:ptCount val="6"/>
                  <c:pt idx="0">
                    <c:v>0.0449736049620426</c:v>
                  </c:pt>
                  <c:pt idx="1">
                    <c:v>0.0250025151682095</c:v>
                  </c:pt>
                  <c:pt idx="2">
                    <c:v>0.00834256135872906</c:v>
                  </c:pt>
                  <c:pt idx="3">
                    <c:v>0.0336236624617693</c:v>
                  </c:pt>
                  <c:pt idx="4">
                    <c:v>0.0439359188921526</c:v>
                  </c:pt>
                  <c:pt idx="5">
                    <c:v>0.0383830186221763</c:v>
                  </c:pt>
                </c:numCache>
              </c:numRef>
            </c:minus>
          </c:errBars>
          <c:cat>
            <c:multiLvlStrRef>
              <c:f>Sheet1!$B$14:$G$15</c:f>
              <c:multiLvlStrCache>
                <c:ptCount val="6"/>
                <c:lvl>
                  <c:pt idx="0">
                    <c:v>Oral 500</c:v>
                  </c:pt>
                  <c:pt idx="1">
                    <c:v>Oral 1000</c:v>
                  </c:pt>
                  <c:pt idx="2">
                    <c:v>Oral 2000</c:v>
                  </c:pt>
                  <c:pt idx="3">
                    <c:v>Oral 500</c:v>
                  </c:pt>
                  <c:pt idx="4">
                    <c:v>Oral 1000</c:v>
                  </c:pt>
                  <c:pt idx="5">
                    <c:v>Oral 2000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0.531734929004204</c:v>
                </c:pt>
                <c:pt idx="1">
                  <c:v>0.212322808042717</c:v>
                </c:pt>
                <c:pt idx="2">
                  <c:v>0.075504598302788</c:v>
                </c:pt>
                <c:pt idx="3">
                  <c:v>0.784059946454525</c:v>
                </c:pt>
                <c:pt idx="4">
                  <c:v>0.442890652930901</c:v>
                </c:pt>
                <c:pt idx="5">
                  <c:v>0.279844416400633</c:v>
                </c:pt>
              </c:numCache>
            </c:numRef>
          </c:val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OPS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Sheet1!$B$19:$G$19</c:f>
                <c:numCache>
                  <c:formatCode>General</c:formatCode>
                  <c:ptCount val="6"/>
                  <c:pt idx="0">
                    <c:v>0.0449736049620426</c:v>
                  </c:pt>
                  <c:pt idx="1">
                    <c:v>0.0250025151682095</c:v>
                  </c:pt>
                  <c:pt idx="2">
                    <c:v>0.00834256135872905</c:v>
                  </c:pt>
                  <c:pt idx="3">
                    <c:v>0.0336236624617693</c:v>
                  </c:pt>
                  <c:pt idx="4">
                    <c:v>0.0439359188921526</c:v>
                  </c:pt>
                  <c:pt idx="5">
                    <c:v>0.0383830186221763</c:v>
                  </c:pt>
                </c:numCache>
              </c:numRef>
            </c:plus>
            <c:minus>
              <c:numRef>
                <c:f>Sheet1!$B$19:$G$19</c:f>
                <c:numCache>
                  <c:formatCode>General</c:formatCode>
                  <c:ptCount val="6"/>
                  <c:pt idx="0">
                    <c:v>0.0449736049620426</c:v>
                  </c:pt>
                  <c:pt idx="1">
                    <c:v>0.0250025151682095</c:v>
                  </c:pt>
                  <c:pt idx="2">
                    <c:v>0.00834256135872905</c:v>
                  </c:pt>
                  <c:pt idx="3">
                    <c:v>0.0336236624617693</c:v>
                  </c:pt>
                  <c:pt idx="4">
                    <c:v>0.0439359188921526</c:v>
                  </c:pt>
                  <c:pt idx="5">
                    <c:v>0.0383830186221763</c:v>
                  </c:pt>
                </c:numCache>
              </c:numRef>
            </c:minus>
          </c:errBars>
          <c:cat>
            <c:multiLvlStrRef>
              <c:f>Sheet1!$B$14:$G$15</c:f>
              <c:multiLvlStrCache>
                <c:ptCount val="6"/>
                <c:lvl>
                  <c:pt idx="0">
                    <c:v>Oral 500</c:v>
                  </c:pt>
                  <c:pt idx="1">
                    <c:v>Oral 1000</c:v>
                  </c:pt>
                  <c:pt idx="2">
                    <c:v>Oral 2000</c:v>
                  </c:pt>
                  <c:pt idx="3">
                    <c:v>Oral 500</c:v>
                  </c:pt>
                  <c:pt idx="4">
                    <c:v>Oral 1000</c:v>
                  </c:pt>
                  <c:pt idx="5">
                    <c:v>Oral 2000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0.468265070995796</c:v>
                </c:pt>
                <c:pt idx="1">
                  <c:v>0.787677191957283</c:v>
                </c:pt>
                <c:pt idx="2">
                  <c:v>0.924495401697212</c:v>
                </c:pt>
                <c:pt idx="3">
                  <c:v>0.215940053545475</c:v>
                </c:pt>
                <c:pt idx="4">
                  <c:v>0.557109347069099</c:v>
                </c:pt>
                <c:pt idx="5">
                  <c:v>0.720155583599367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559496"/>
        <c:axId val="2116120616"/>
      </c:barChart>
      <c:catAx>
        <c:axId val="2104559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6120616"/>
        <c:crosses val="autoZero"/>
        <c:auto val="1"/>
        <c:lblAlgn val="ctr"/>
        <c:lblOffset val="100"/>
        <c:noMultiLvlLbl val="0"/>
      </c:catAx>
      <c:valAx>
        <c:axId val="2116120616"/>
        <c:scaling>
          <c:orientation val="minMax"/>
          <c:max val="1.1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Division of Labour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4559496"/>
        <c:crosses val="autoZero"/>
        <c:crossBetween val="between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901937950063934"/>
          <c:y val="0.121473774111569"/>
          <c:w val="0.0698096776364493"/>
          <c:h val="0.11903970337041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Reading Aloud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Sheet1!$T$5</c:f>
              <c:strCache>
                <c:ptCount val="1"/>
                <c:pt idx="0">
                  <c:v>OP pad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Sheet1!$B$7:$G$7</c:f>
                <c:numCache>
                  <c:formatCode>General</c:formatCode>
                  <c:ptCount val="6"/>
                  <c:pt idx="0">
                    <c:v>0.00952131595107615</c:v>
                  </c:pt>
                  <c:pt idx="1">
                    <c:v>0.0076962917185112</c:v>
                  </c:pt>
                  <c:pt idx="2">
                    <c:v>0.00448754389802758</c:v>
                  </c:pt>
                  <c:pt idx="3">
                    <c:v>0.0484806813653256</c:v>
                  </c:pt>
                  <c:pt idx="4">
                    <c:v>0.0521281869541926</c:v>
                  </c:pt>
                  <c:pt idx="5">
                    <c:v>0.0400926838024758</c:v>
                  </c:pt>
                </c:numCache>
              </c:numRef>
            </c:plus>
            <c:minus>
              <c:numRef>
                <c:f>Sheet1!$B$7:$G$7</c:f>
                <c:numCache>
                  <c:formatCode>General</c:formatCode>
                  <c:ptCount val="6"/>
                  <c:pt idx="0">
                    <c:v>0.00952131595107615</c:v>
                  </c:pt>
                  <c:pt idx="1">
                    <c:v>0.0076962917185112</c:v>
                  </c:pt>
                  <c:pt idx="2">
                    <c:v>0.00448754389802758</c:v>
                  </c:pt>
                  <c:pt idx="3">
                    <c:v>0.0484806813653256</c:v>
                  </c:pt>
                  <c:pt idx="4">
                    <c:v>0.0521281869541926</c:v>
                  </c:pt>
                  <c:pt idx="5">
                    <c:v>0.0400926838024758</c:v>
                  </c:pt>
                </c:numCache>
              </c:numRef>
            </c:minus>
          </c:errBars>
          <c:cat>
            <c:multiLvlStrRef>
              <c:f>Sheet1!$U$2:$Z$3</c:f>
              <c:multiLvlStrCache>
                <c:ptCount val="6"/>
                <c:lvl>
                  <c:pt idx="0">
                    <c:v>Oral 500</c:v>
                  </c:pt>
                  <c:pt idx="1">
                    <c:v>Oral 1000</c:v>
                  </c:pt>
                  <c:pt idx="2">
                    <c:v>Oral 2000</c:v>
                  </c:pt>
                  <c:pt idx="3">
                    <c:v>Oral 500</c:v>
                  </c:pt>
                  <c:pt idx="4">
                    <c:v>Oral 1000</c:v>
                  </c:pt>
                  <c:pt idx="5">
                    <c:v>Oral 2000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Sheet1!$U$5:$Z$5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Sheet1!$T$7</c:f>
              <c:strCache>
                <c:ptCount val="1"/>
                <c:pt idx="0">
                  <c:v>OSP pad</c:v>
                </c:pt>
              </c:strCache>
            </c:strRef>
          </c:tx>
          <c:invertIfNegative val="0"/>
          <c:cat>
            <c:multiLvlStrRef>
              <c:f>Sheet1!$U$2:$Z$3</c:f>
              <c:multiLvlStrCache>
                <c:ptCount val="6"/>
                <c:lvl>
                  <c:pt idx="0">
                    <c:v>Oral 500</c:v>
                  </c:pt>
                  <c:pt idx="1">
                    <c:v>Oral 1000</c:v>
                  </c:pt>
                  <c:pt idx="2">
                    <c:v>Oral 2000</c:v>
                  </c:pt>
                  <c:pt idx="3">
                    <c:v>Oral 500</c:v>
                  </c:pt>
                  <c:pt idx="4">
                    <c:v>Oral 1000</c:v>
                  </c:pt>
                  <c:pt idx="5">
                    <c:v>Oral 2000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Sheet1!$U$7:$Z$7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596776"/>
        <c:axId val="2101258568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OP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Sheet1!$B$6:$G$6</c:f>
                <c:numCache>
                  <c:formatCode>General</c:formatCode>
                  <c:ptCount val="6"/>
                  <c:pt idx="0">
                    <c:v>0.00952131595107613</c:v>
                  </c:pt>
                  <c:pt idx="1">
                    <c:v>0.00769629171851121</c:v>
                  </c:pt>
                  <c:pt idx="2">
                    <c:v>0.00448754389802758</c:v>
                  </c:pt>
                  <c:pt idx="3">
                    <c:v>0.0484806813653257</c:v>
                  </c:pt>
                  <c:pt idx="4">
                    <c:v>0.0521281869541926</c:v>
                  </c:pt>
                  <c:pt idx="5">
                    <c:v>0.0400926838024759</c:v>
                  </c:pt>
                </c:numCache>
              </c:numRef>
            </c:plus>
            <c:minus>
              <c:numRef>
                <c:f>Sheet1!$B$6:$G$6</c:f>
                <c:numCache>
                  <c:formatCode>General</c:formatCode>
                  <c:ptCount val="6"/>
                  <c:pt idx="0">
                    <c:v>0.00952131595107613</c:v>
                  </c:pt>
                  <c:pt idx="1">
                    <c:v>0.00769629171851121</c:v>
                  </c:pt>
                  <c:pt idx="2">
                    <c:v>0.00448754389802758</c:v>
                  </c:pt>
                  <c:pt idx="3">
                    <c:v>0.0484806813653257</c:v>
                  </c:pt>
                  <c:pt idx="4">
                    <c:v>0.0521281869541926</c:v>
                  </c:pt>
                  <c:pt idx="5">
                    <c:v>0.0400926838024759</c:v>
                  </c:pt>
                </c:numCache>
              </c:numRef>
            </c:minus>
          </c:errBars>
          <c:cat>
            <c:multiLvlStrRef>
              <c:f>Sheet1!$U$2:$Z$3</c:f>
              <c:multiLvlStrCache>
                <c:ptCount val="6"/>
                <c:lvl>
                  <c:pt idx="0">
                    <c:v>Oral 500</c:v>
                  </c:pt>
                  <c:pt idx="1">
                    <c:v>Oral 1000</c:v>
                  </c:pt>
                  <c:pt idx="2">
                    <c:v>Oral 2000</c:v>
                  </c:pt>
                  <c:pt idx="3">
                    <c:v>Oral 500</c:v>
                  </c:pt>
                  <c:pt idx="4">
                    <c:v>Oral 1000</c:v>
                  </c:pt>
                  <c:pt idx="5">
                    <c:v>Oral 2000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Sheet1!$U$4:$Z$4</c:f>
              <c:numCache>
                <c:formatCode>General</c:formatCode>
                <c:ptCount val="6"/>
                <c:pt idx="0">
                  <c:v>0.941809228113047</c:v>
                </c:pt>
                <c:pt idx="1">
                  <c:v>0.960281429978267</c:v>
                </c:pt>
                <c:pt idx="2">
                  <c:v>0.969213342766362</c:v>
                </c:pt>
                <c:pt idx="3">
                  <c:v>0.634477240522694</c:v>
                </c:pt>
                <c:pt idx="4">
                  <c:v>0.572572676595856</c:v>
                </c:pt>
                <c:pt idx="5">
                  <c:v>0.616870486072921</c:v>
                </c:pt>
              </c:numCache>
            </c:numRef>
          </c:val>
        </c:ser>
        <c:ser>
          <c:idx val="2"/>
          <c:order val="2"/>
          <c:tx>
            <c:strRef>
              <c:f>Sheet1!$T$6</c:f>
              <c:strCache>
                <c:ptCount val="1"/>
                <c:pt idx="0">
                  <c:v>OSP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Sheet1!$U$9:$Z$9</c:f>
                <c:numCache>
                  <c:formatCode>General</c:formatCode>
                  <c:ptCount val="6"/>
                  <c:pt idx="0">
                    <c:v>0.00952131595107615</c:v>
                  </c:pt>
                  <c:pt idx="1">
                    <c:v>0.0076962917185112</c:v>
                  </c:pt>
                  <c:pt idx="2">
                    <c:v>0.00448754389802758</c:v>
                  </c:pt>
                  <c:pt idx="3">
                    <c:v>0.0484806813653256</c:v>
                  </c:pt>
                  <c:pt idx="4">
                    <c:v>0.0521281869541926</c:v>
                  </c:pt>
                  <c:pt idx="5">
                    <c:v>0.0400926838024758</c:v>
                  </c:pt>
                </c:numCache>
              </c:numRef>
            </c:plus>
            <c:minus>
              <c:numRef>
                <c:f>Sheet1!$U$9:$Z$9</c:f>
                <c:numCache>
                  <c:formatCode>General</c:formatCode>
                  <c:ptCount val="6"/>
                  <c:pt idx="0">
                    <c:v>0.00952131595107615</c:v>
                  </c:pt>
                  <c:pt idx="1">
                    <c:v>0.0076962917185112</c:v>
                  </c:pt>
                  <c:pt idx="2">
                    <c:v>0.00448754389802758</c:v>
                  </c:pt>
                  <c:pt idx="3">
                    <c:v>0.0484806813653256</c:v>
                  </c:pt>
                  <c:pt idx="4">
                    <c:v>0.0521281869541926</c:v>
                  </c:pt>
                  <c:pt idx="5">
                    <c:v>0.0400926838024758</c:v>
                  </c:pt>
                </c:numCache>
              </c:numRef>
            </c:minus>
          </c:errBars>
          <c:cat>
            <c:multiLvlStrRef>
              <c:f>Sheet1!$U$2:$Z$3</c:f>
              <c:multiLvlStrCache>
                <c:ptCount val="6"/>
                <c:lvl>
                  <c:pt idx="0">
                    <c:v>Oral 500</c:v>
                  </c:pt>
                  <c:pt idx="1">
                    <c:v>Oral 1000</c:v>
                  </c:pt>
                  <c:pt idx="2">
                    <c:v>Oral 2000</c:v>
                  </c:pt>
                  <c:pt idx="3">
                    <c:v>Oral 500</c:v>
                  </c:pt>
                  <c:pt idx="4">
                    <c:v>Oral 1000</c:v>
                  </c:pt>
                  <c:pt idx="5">
                    <c:v>Oral 2000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Sheet1!$U$6:$Z$6</c:f>
              <c:numCache>
                <c:formatCode>General</c:formatCode>
                <c:ptCount val="6"/>
                <c:pt idx="0">
                  <c:v>0.0581907718869529</c:v>
                </c:pt>
                <c:pt idx="1">
                  <c:v>0.0397185700217331</c:v>
                </c:pt>
                <c:pt idx="2">
                  <c:v>0.0307866572336381</c:v>
                </c:pt>
                <c:pt idx="3">
                  <c:v>0.365522759477306</c:v>
                </c:pt>
                <c:pt idx="4">
                  <c:v>0.427427323404144</c:v>
                </c:pt>
                <c:pt idx="5">
                  <c:v>0.383129513927079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040664"/>
        <c:axId val="2117035464"/>
      </c:barChart>
      <c:catAx>
        <c:axId val="2104596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1258568"/>
        <c:crosses val="autoZero"/>
        <c:auto val="1"/>
        <c:lblAlgn val="ctr"/>
        <c:lblOffset val="100"/>
        <c:noMultiLvlLbl val="0"/>
      </c:catAx>
      <c:valAx>
        <c:axId val="2101258568"/>
        <c:scaling>
          <c:orientation val="minMax"/>
          <c:max val="1.1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Division of Labour (for OP)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4596776"/>
        <c:crosses val="autoZero"/>
        <c:crossBetween val="between"/>
        <c:majorUnit val="0.2"/>
      </c:valAx>
      <c:valAx>
        <c:axId val="2117035464"/>
        <c:scaling>
          <c:orientation val="minMax"/>
          <c:max val="1.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Division of Labour (for OSP)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040664"/>
        <c:crosses val="max"/>
        <c:crossBetween val="between"/>
      </c:valAx>
      <c:catAx>
        <c:axId val="21170406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7035464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901937950063934"/>
          <c:y val="0.121473774111569"/>
          <c:w val="0.0698096776364493"/>
          <c:h val="0.11903970337041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Written Word Comprehension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Sheet1!$T$44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Sheet1!$B$18:$G$18</c:f>
                <c:numCache>
                  <c:formatCode>General</c:formatCode>
                  <c:ptCount val="6"/>
                  <c:pt idx="0">
                    <c:v>0.0449736049620426</c:v>
                  </c:pt>
                  <c:pt idx="1">
                    <c:v>0.0250025151682095</c:v>
                  </c:pt>
                  <c:pt idx="2">
                    <c:v>0.00834256135872906</c:v>
                  </c:pt>
                  <c:pt idx="3">
                    <c:v>0.0336236624617693</c:v>
                  </c:pt>
                  <c:pt idx="4">
                    <c:v>0.0439359188921526</c:v>
                  </c:pt>
                  <c:pt idx="5">
                    <c:v>0.0383830186221763</c:v>
                  </c:pt>
                </c:numCache>
              </c:numRef>
            </c:plus>
            <c:minus>
              <c:numRef>
                <c:f>Sheet1!$B$18:$G$18</c:f>
                <c:numCache>
                  <c:formatCode>General</c:formatCode>
                  <c:ptCount val="6"/>
                  <c:pt idx="0">
                    <c:v>0.0449736049620426</c:v>
                  </c:pt>
                  <c:pt idx="1">
                    <c:v>0.0250025151682095</c:v>
                  </c:pt>
                  <c:pt idx="2">
                    <c:v>0.00834256135872906</c:v>
                  </c:pt>
                  <c:pt idx="3">
                    <c:v>0.0336236624617693</c:v>
                  </c:pt>
                  <c:pt idx="4">
                    <c:v>0.0439359188921526</c:v>
                  </c:pt>
                  <c:pt idx="5">
                    <c:v>0.0383830186221763</c:v>
                  </c:pt>
                </c:numCache>
              </c:numRef>
            </c:minus>
          </c:errBars>
          <c:cat>
            <c:multiLvlStrRef>
              <c:f>Sheet1!$U$42:$Z$43</c:f>
              <c:multiLvlStrCache>
                <c:ptCount val="6"/>
                <c:lvl>
                  <c:pt idx="0">
                    <c:v>Oral 500</c:v>
                  </c:pt>
                  <c:pt idx="1">
                    <c:v>Oral 1000</c:v>
                  </c:pt>
                  <c:pt idx="2">
                    <c:v>Oral 2000</c:v>
                  </c:pt>
                  <c:pt idx="3">
                    <c:v>Oral 500</c:v>
                  </c:pt>
                  <c:pt idx="4">
                    <c:v>Oral 1000</c:v>
                  </c:pt>
                  <c:pt idx="5">
                    <c:v>Oral 2000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Sheet1!$U$44:$Z$44</c:f>
              <c:numCache>
                <c:formatCode>General</c:formatCode>
                <c:ptCount val="6"/>
                <c:pt idx="0">
                  <c:v>0.531734929004204</c:v>
                </c:pt>
                <c:pt idx="1">
                  <c:v>0.212322808042717</c:v>
                </c:pt>
                <c:pt idx="2">
                  <c:v>0.075504598302788</c:v>
                </c:pt>
                <c:pt idx="3">
                  <c:v>0.784059946454525</c:v>
                </c:pt>
                <c:pt idx="4">
                  <c:v>0.442890652930901</c:v>
                </c:pt>
                <c:pt idx="5">
                  <c:v>0.279844416400633</c:v>
                </c:pt>
              </c:numCache>
            </c:numRef>
          </c:val>
        </c:ser>
        <c:ser>
          <c:idx val="3"/>
          <c:order val="3"/>
          <c:tx>
            <c:strRef>
              <c:f>Sheet1!$T$47</c:f>
              <c:strCache>
                <c:ptCount val="1"/>
                <c:pt idx="0">
                  <c:v>OPS pad</c:v>
                </c:pt>
              </c:strCache>
            </c:strRef>
          </c:tx>
          <c:invertIfNegative val="0"/>
          <c:cat>
            <c:multiLvlStrRef>
              <c:f>Sheet1!$U$42:$Z$43</c:f>
              <c:multiLvlStrCache>
                <c:ptCount val="6"/>
                <c:lvl>
                  <c:pt idx="0">
                    <c:v>Oral 500</c:v>
                  </c:pt>
                  <c:pt idx="1">
                    <c:v>Oral 1000</c:v>
                  </c:pt>
                  <c:pt idx="2">
                    <c:v>Oral 2000</c:v>
                  </c:pt>
                  <c:pt idx="3">
                    <c:v>Oral 500</c:v>
                  </c:pt>
                  <c:pt idx="4">
                    <c:v>Oral 1000</c:v>
                  </c:pt>
                  <c:pt idx="5">
                    <c:v>Oral 2000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Sheet1!$U$47:$Z$47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810776"/>
        <c:axId val="2055813784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Sheet1!$T$45</c:f>
              <c:strCache>
                <c:ptCount val="1"/>
                <c:pt idx="0">
                  <c:v>OS pad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Sheet1!$B$19:$G$19</c:f>
                <c:numCache>
                  <c:formatCode>General</c:formatCode>
                  <c:ptCount val="6"/>
                  <c:pt idx="0">
                    <c:v>0.0449736049620426</c:v>
                  </c:pt>
                  <c:pt idx="1">
                    <c:v>0.0250025151682095</c:v>
                  </c:pt>
                  <c:pt idx="2">
                    <c:v>0.00834256135872905</c:v>
                  </c:pt>
                  <c:pt idx="3">
                    <c:v>0.0336236624617693</c:v>
                  </c:pt>
                  <c:pt idx="4">
                    <c:v>0.0439359188921526</c:v>
                  </c:pt>
                  <c:pt idx="5">
                    <c:v>0.0383830186221763</c:v>
                  </c:pt>
                </c:numCache>
              </c:numRef>
            </c:plus>
            <c:minus>
              <c:numRef>
                <c:f>Sheet1!$B$19:$G$19</c:f>
                <c:numCache>
                  <c:formatCode>General</c:formatCode>
                  <c:ptCount val="6"/>
                  <c:pt idx="0">
                    <c:v>0.0449736049620426</c:v>
                  </c:pt>
                  <c:pt idx="1">
                    <c:v>0.0250025151682095</c:v>
                  </c:pt>
                  <c:pt idx="2">
                    <c:v>0.00834256135872905</c:v>
                  </c:pt>
                  <c:pt idx="3">
                    <c:v>0.0336236624617693</c:v>
                  </c:pt>
                  <c:pt idx="4">
                    <c:v>0.0439359188921526</c:v>
                  </c:pt>
                  <c:pt idx="5">
                    <c:v>0.0383830186221763</c:v>
                  </c:pt>
                </c:numCache>
              </c:numRef>
            </c:minus>
          </c:errBars>
          <c:cat>
            <c:multiLvlStrRef>
              <c:f>Sheet1!$U$42:$Z$43</c:f>
              <c:multiLvlStrCache>
                <c:ptCount val="6"/>
                <c:lvl>
                  <c:pt idx="0">
                    <c:v>Oral 500</c:v>
                  </c:pt>
                  <c:pt idx="1">
                    <c:v>Oral 1000</c:v>
                  </c:pt>
                  <c:pt idx="2">
                    <c:v>Oral 2000</c:v>
                  </c:pt>
                  <c:pt idx="3">
                    <c:v>Oral 500</c:v>
                  </c:pt>
                  <c:pt idx="4">
                    <c:v>Oral 1000</c:v>
                  </c:pt>
                  <c:pt idx="5">
                    <c:v>Oral 2000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Sheet1!$U$45:$Z$45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Sheet1!$T$46</c:f>
              <c:strCache>
                <c:ptCount val="1"/>
                <c:pt idx="0">
                  <c:v>OPS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Sheet1!$U$49:$Z$49</c:f>
                <c:numCache>
                  <c:formatCode>General</c:formatCode>
                  <c:ptCount val="6"/>
                  <c:pt idx="0">
                    <c:v>0.0449736049620426</c:v>
                  </c:pt>
                  <c:pt idx="1">
                    <c:v>0.0250025151682095</c:v>
                  </c:pt>
                  <c:pt idx="2">
                    <c:v>0.00834256135872905</c:v>
                  </c:pt>
                  <c:pt idx="3">
                    <c:v>0.0336236624617693</c:v>
                  </c:pt>
                  <c:pt idx="4">
                    <c:v>0.0439359188921526</c:v>
                  </c:pt>
                  <c:pt idx="5">
                    <c:v>0.0383830186221763</c:v>
                  </c:pt>
                </c:numCache>
              </c:numRef>
            </c:plus>
            <c:minus>
              <c:numRef>
                <c:f>Sheet1!$U$49:$Z$49</c:f>
                <c:numCache>
                  <c:formatCode>General</c:formatCode>
                  <c:ptCount val="6"/>
                  <c:pt idx="0">
                    <c:v>0.0449736049620426</c:v>
                  </c:pt>
                  <c:pt idx="1">
                    <c:v>0.0250025151682095</c:v>
                  </c:pt>
                  <c:pt idx="2">
                    <c:v>0.00834256135872905</c:v>
                  </c:pt>
                  <c:pt idx="3">
                    <c:v>0.0336236624617693</c:v>
                  </c:pt>
                  <c:pt idx="4">
                    <c:v>0.0439359188921526</c:v>
                  </c:pt>
                  <c:pt idx="5">
                    <c:v>0.0383830186221763</c:v>
                  </c:pt>
                </c:numCache>
              </c:numRef>
            </c:minus>
          </c:errBars>
          <c:cat>
            <c:multiLvlStrRef>
              <c:f>Sheet1!$U$42:$Z$43</c:f>
              <c:multiLvlStrCache>
                <c:ptCount val="6"/>
                <c:lvl>
                  <c:pt idx="0">
                    <c:v>Oral 500</c:v>
                  </c:pt>
                  <c:pt idx="1">
                    <c:v>Oral 1000</c:v>
                  </c:pt>
                  <c:pt idx="2">
                    <c:v>Oral 2000</c:v>
                  </c:pt>
                  <c:pt idx="3">
                    <c:v>Oral 500</c:v>
                  </c:pt>
                  <c:pt idx="4">
                    <c:v>Oral 1000</c:v>
                  </c:pt>
                  <c:pt idx="5">
                    <c:v>Oral 2000</c:v>
                  </c:pt>
                </c:lvl>
                <c:lvl>
                  <c:pt idx="0">
                    <c:v>OP Focused</c:v>
                  </c:pt>
                  <c:pt idx="3">
                    <c:v>OS Focused</c:v>
                  </c:pt>
                </c:lvl>
              </c:multiLvlStrCache>
            </c:multiLvlStrRef>
          </c:cat>
          <c:val>
            <c:numRef>
              <c:f>Sheet1!$U$46:$Z$46</c:f>
              <c:numCache>
                <c:formatCode>General</c:formatCode>
                <c:ptCount val="6"/>
                <c:pt idx="0">
                  <c:v>0.468265070995796</c:v>
                </c:pt>
                <c:pt idx="1">
                  <c:v>0.787677191957283</c:v>
                </c:pt>
                <c:pt idx="2">
                  <c:v>0.924495401697212</c:v>
                </c:pt>
                <c:pt idx="3">
                  <c:v>0.215940053545475</c:v>
                </c:pt>
                <c:pt idx="4">
                  <c:v>0.557109347069099</c:v>
                </c:pt>
                <c:pt idx="5">
                  <c:v>0.720155583599367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780920"/>
        <c:axId val="2055775384"/>
      </c:barChart>
      <c:catAx>
        <c:axId val="2055810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5813784"/>
        <c:crosses val="autoZero"/>
        <c:auto val="1"/>
        <c:lblAlgn val="ctr"/>
        <c:lblOffset val="100"/>
        <c:noMultiLvlLbl val="0"/>
      </c:catAx>
      <c:valAx>
        <c:axId val="2055813784"/>
        <c:scaling>
          <c:orientation val="minMax"/>
          <c:max val="1.1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Division of Labour (for 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5810776"/>
        <c:crosses val="autoZero"/>
        <c:crossBetween val="between"/>
        <c:majorUnit val="0.2"/>
      </c:valAx>
      <c:valAx>
        <c:axId val="2055775384"/>
        <c:scaling>
          <c:orientation val="minMax"/>
          <c:max val="1.1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Division of Labour (for OPS)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55780920"/>
        <c:crosses val="max"/>
        <c:crossBetween val="between"/>
        <c:majorUnit val="0.2"/>
      </c:valAx>
      <c:catAx>
        <c:axId val="2055780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55775384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01937950063934"/>
          <c:y val="0.121473774111569"/>
          <c:w val="0.0698096776364493"/>
          <c:h val="0.11903970337041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4</xdr:row>
      <xdr:rowOff>12700</xdr:rowOff>
    </xdr:from>
    <xdr:to>
      <xdr:col>17</xdr:col>
      <xdr:colOff>12700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17</xdr:col>
      <xdr:colOff>0</xdr:colOff>
      <xdr:row>59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800100</xdr:colOff>
      <xdr:row>10</xdr:row>
      <xdr:rowOff>38100</xdr:rowOff>
    </xdr:from>
    <xdr:to>
      <xdr:col>27</xdr:col>
      <xdr:colOff>800100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51</xdr:row>
      <xdr:rowOff>0</xdr:rowOff>
    </xdr:from>
    <xdr:to>
      <xdr:col>28</xdr:col>
      <xdr:colOff>0</xdr:colOff>
      <xdr:row>76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abSelected="1" showRuler="0" workbookViewId="0">
      <selection activeCell="D23" sqref="D23"/>
    </sheetView>
  </sheetViews>
  <sheetFormatPr baseColWidth="10" defaultRowHeight="15" x14ac:dyDescent="0"/>
  <sheetData>
    <row r="1" spans="1:26">
      <c r="A1" t="s">
        <v>0</v>
      </c>
      <c r="T1" t="s">
        <v>0</v>
      </c>
    </row>
    <row r="2" spans="1:26">
      <c r="B2" t="s">
        <v>7</v>
      </c>
      <c r="E2" t="s">
        <v>8</v>
      </c>
      <c r="U2" t="s">
        <v>7</v>
      </c>
      <c r="X2" t="s">
        <v>8</v>
      </c>
    </row>
    <row r="3" spans="1:26">
      <c r="B3" t="s">
        <v>2</v>
      </c>
      <c r="C3" t="s">
        <v>3</v>
      </c>
      <c r="D3" t="s">
        <v>4</v>
      </c>
      <c r="E3" t="s">
        <v>2</v>
      </c>
      <c r="F3" t="s">
        <v>3</v>
      </c>
      <c r="G3" t="s">
        <v>4</v>
      </c>
      <c r="U3" t="s">
        <v>2</v>
      </c>
      <c r="V3" t="s">
        <v>3</v>
      </c>
      <c r="W3" t="s">
        <v>4</v>
      </c>
      <c r="X3" t="s">
        <v>2</v>
      </c>
      <c r="Y3" t="s">
        <v>3</v>
      </c>
      <c r="Z3" t="s">
        <v>4</v>
      </c>
    </row>
    <row r="4" spans="1:26">
      <c r="A4" t="s">
        <v>5</v>
      </c>
      <c r="B4">
        <v>0.94180922811304701</v>
      </c>
      <c r="C4">
        <v>0.96028142997826704</v>
      </c>
      <c r="D4">
        <v>0.96921334276636195</v>
      </c>
      <c r="E4">
        <v>0.63447724052269405</v>
      </c>
      <c r="F4">
        <v>0.57257267659585598</v>
      </c>
      <c r="G4">
        <v>0.61687048607292105</v>
      </c>
      <c r="T4" t="s">
        <v>5</v>
      </c>
      <c r="U4">
        <v>0.94180922811304701</v>
      </c>
      <c r="V4">
        <v>0.96028142997826704</v>
      </c>
      <c r="W4">
        <v>0.96921334276636195</v>
      </c>
      <c r="X4">
        <v>0.63447724052269405</v>
      </c>
      <c r="Y4">
        <v>0.57257267659585598</v>
      </c>
      <c r="Z4">
        <v>0.61687048607292105</v>
      </c>
    </row>
    <row r="5" spans="1:26">
      <c r="A5" t="s">
        <v>6</v>
      </c>
      <c r="B5">
        <v>5.8190771886952902E-2</v>
      </c>
      <c r="C5">
        <v>3.9718570021733103E-2</v>
      </c>
      <c r="D5">
        <v>3.07866572336381E-2</v>
      </c>
      <c r="E5">
        <v>0.365522759477306</v>
      </c>
      <c r="F5">
        <v>0.42742732340414402</v>
      </c>
      <c r="G5">
        <v>0.383129513927079</v>
      </c>
      <c r="T5" t="s">
        <v>11</v>
      </c>
    </row>
    <row r="6" spans="1:26">
      <c r="B6">
        <v>9.52131595107613E-3</v>
      </c>
      <c r="C6">
        <v>7.6962917185112098E-3</v>
      </c>
      <c r="D6">
        <v>4.4875438980275803E-3</v>
      </c>
      <c r="E6">
        <v>4.8480681365325698E-2</v>
      </c>
      <c r="F6">
        <v>5.21281869541926E-2</v>
      </c>
      <c r="G6">
        <v>4.0092683802475902E-2</v>
      </c>
      <c r="T6" t="s">
        <v>6</v>
      </c>
      <c r="U6">
        <v>5.8190771886952902E-2</v>
      </c>
      <c r="V6">
        <v>3.9718570021733103E-2</v>
      </c>
      <c r="W6">
        <v>3.07866572336381E-2</v>
      </c>
      <c r="X6">
        <v>0.365522759477306</v>
      </c>
      <c r="Y6">
        <v>0.42742732340414402</v>
      </c>
      <c r="Z6">
        <v>0.383129513927079</v>
      </c>
    </row>
    <row r="7" spans="1:26">
      <c r="B7">
        <v>9.5213159510761508E-3</v>
      </c>
      <c r="C7">
        <v>7.6962917185112003E-3</v>
      </c>
      <c r="D7">
        <v>4.4875438980275803E-3</v>
      </c>
      <c r="E7">
        <v>4.8480681365325601E-2</v>
      </c>
      <c r="F7">
        <v>5.21281869541926E-2</v>
      </c>
      <c r="G7">
        <v>4.0092683802475798E-2</v>
      </c>
      <c r="T7" t="s">
        <v>12</v>
      </c>
    </row>
    <row r="8" spans="1:26">
      <c r="U8">
        <v>9.52131595107613E-3</v>
      </c>
      <c r="V8">
        <v>7.6962917185112098E-3</v>
      </c>
      <c r="W8">
        <v>4.4875438980275803E-3</v>
      </c>
      <c r="X8">
        <v>4.8480681365325698E-2</v>
      </c>
      <c r="Y8">
        <v>5.21281869541926E-2</v>
      </c>
      <c r="Z8">
        <v>4.0092683802475902E-2</v>
      </c>
    </row>
    <row r="9" spans="1:26">
      <c r="U9">
        <v>9.5213159510761508E-3</v>
      </c>
      <c r="V9">
        <v>7.6962917185112003E-3</v>
      </c>
      <c r="W9">
        <v>4.4875438980275803E-3</v>
      </c>
      <c r="X9">
        <v>4.8480681365325601E-2</v>
      </c>
      <c r="Y9">
        <v>5.21281869541926E-2</v>
      </c>
      <c r="Z9">
        <v>4.0092683802475798E-2</v>
      </c>
    </row>
    <row r="13" spans="1:26">
      <c r="A13" t="s">
        <v>1</v>
      </c>
    </row>
    <row r="14" spans="1:26">
      <c r="B14" t="s">
        <v>7</v>
      </c>
      <c r="E14" t="s">
        <v>8</v>
      </c>
    </row>
    <row r="15" spans="1:26">
      <c r="B15" t="s">
        <v>2</v>
      </c>
      <c r="C15" t="s">
        <v>3</v>
      </c>
      <c r="D15" t="s">
        <v>4</v>
      </c>
      <c r="E15" t="s">
        <v>2</v>
      </c>
      <c r="F15" t="s">
        <v>3</v>
      </c>
      <c r="G15" t="s">
        <v>4</v>
      </c>
    </row>
    <row r="16" spans="1:26">
      <c r="A16" t="s">
        <v>9</v>
      </c>
      <c r="B16">
        <v>0.53173492900420405</v>
      </c>
      <c r="C16">
        <v>0.212322808042717</v>
      </c>
      <c r="D16">
        <v>7.5504598302787995E-2</v>
      </c>
      <c r="E16">
        <v>0.78405994645452504</v>
      </c>
      <c r="F16">
        <v>0.44289065293090102</v>
      </c>
      <c r="G16">
        <v>0.27984441640063301</v>
      </c>
    </row>
    <row r="17" spans="1:7">
      <c r="A17" t="s">
        <v>10</v>
      </c>
      <c r="B17">
        <v>0.46826507099579601</v>
      </c>
      <c r="C17">
        <v>0.78767719195728303</v>
      </c>
      <c r="D17">
        <v>0.924495401697212</v>
      </c>
      <c r="E17">
        <v>0.21594005354547499</v>
      </c>
      <c r="F17">
        <v>0.55710934706909898</v>
      </c>
      <c r="G17">
        <v>0.72015558359936704</v>
      </c>
    </row>
    <row r="18" spans="1:7">
      <c r="B18">
        <v>4.4973604962042599E-2</v>
      </c>
      <c r="C18">
        <v>2.5002515168209501E-2</v>
      </c>
      <c r="D18">
        <v>8.3425613587290604E-3</v>
      </c>
      <c r="E18">
        <v>3.3623662461769302E-2</v>
      </c>
      <c r="F18">
        <v>4.3935918892152599E-2</v>
      </c>
      <c r="G18">
        <v>3.8383018622176301E-2</v>
      </c>
    </row>
    <row r="19" spans="1:7">
      <c r="B19">
        <v>4.4973604962042599E-2</v>
      </c>
      <c r="C19">
        <v>2.5002515168209501E-2</v>
      </c>
      <c r="D19">
        <v>8.34256135872905E-3</v>
      </c>
      <c r="E19">
        <v>3.3623662461769302E-2</v>
      </c>
      <c r="F19">
        <v>4.3935918892152599E-2</v>
      </c>
      <c r="G19">
        <v>3.8383018622176301E-2</v>
      </c>
    </row>
    <row r="41" spans="20:26">
      <c r="T41" t="s">
        <v>1</v>
      </c>
    </row>
    <row r="42" spans="20:26">
      <c r="U42" t="s">
        <v>7</v>
      </c>
      <c r="X42" t="s">
        <v>8</v>
      </c>
    </row>
    <row r="43" spans="20:26">
      <c r="U43" t="s">
        <v>2</v>
      </c>
      <c r="V43" t="s">
        <v>3</v>
      </c>
      <c r="W43" t="s">
        <v>4</v>
      </c>
      <c r="X43" t="s">
        <v>2</v>
      </c>
      <c r="Y43" t="s">
        <v>3</v>
      </c>
      <c r="Z43" t="s">
        <v>4</v>
      </c>
    </row>
    <row r="44" spans="20:26">
      <c r="T44" t="s">
        <v>9</v>
      </c>
      <c r="U44">
        <v>0.53173492900420405</v>
      </c>
      <c r="V44">
        <v>0.212322808042717</v>
      </c>
      <c r="W44">
        <v>7.5504598302787995E-2</v>
      </c>
      <c r="X44">
        <v>0.78405994645452504</v>
      </c>
      <c r="Y44">
        <v>0.44289065293090102</v>
      </c>
      <c r="Z44">
        <v>0.27984441640063301</v>
      </c>
    </row>
    <row r="45" spans="20:26">
      <c r="T45" t="s">
        <v>13</v>
      </c>
    </row>
    <row r="46" spans="20:26">
      <c r="T46" t="s">
        <v>10</v>
      </c>
      <c r="U46">
        <v>0.46826507099579601</v>
      </c>
      <c r="V46">
        <v>0.78767719195728303</v>
      </c>
      <c r="W46">
        <v>0.924495401697212</v>
      </c>
      <c r="X46">
        <v>0.21594005354547499</v>
      </c>
      <c r="Y46">
        <v>0.55710934706909898</v>
      </c>
      <c r="Z46">
        <v>0.72015558359936704</v>
      </c>
    </row>
    <row r="47" spans="20:26">
      <c r="T47" t="s">
        <v>14</v>
      </c>
    </row>
    <row r="48" spans="20:26">
      <c r="U48">
        <v>4.4973604962042599E-2</v>
      </c>
      <c r="V48">
        <v>2.5002515168209501E-2</v>
      </c>
      <c r="W48">
        <v>8.3425613587290604E-3</v>
      </c>
      <c r="X48">
        <v>3.3623662461769302E-2</v>
      </c>
      <c r="Y48">
        <v>4.3935918892152599E-2</v>
      </c>
      <c r="Z48">
        <v>3.8383018622176301E-2</v>
      </c>
    </row>
    <row r="49" spans="21:26">
      <c r="U49">
        <v>4.4973604962042599E-2</v>
      </c>
      <c r="V49">
        <v>2.5002515168209501E-2</v>
      </c>
      <c r="W49">
        <v>8.34256135872905E-3</v>
      </c>
      <c r="X49">
        <v>3.3623662461769302E-2</v>
      </c>
      <c r="Y49">
        <v>4.3935918892152599E-2</v>
      </c>
      <c r="Z49">
        <v>3.8383018622176301E-2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Yaning</dc:creator>
  <cp:lastModifiedBy>Yaning</cp:lastModifiedBy>
  <dcterms:created xsi:type="dcterms:W3CDTF">2019-10-12T11:31:44Z</dcterms:created>
  <dcterms:modified xsi:type="dcterms:W3CDTF">2020-07-26T09:13:41Z</dcterms:modified>
</cp:coreProperties>
</file>