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<sst xmlns="http://schemas.openxmlformats.org/spreadsheetml/2006/main" count="31" uniqueCount="24">
  <si>
    <t>timestamp</t>
  </si>
  <si>
    <t>name</t>
  </si>
  <si>
    <t>inumber</t>
  </si>
  <si>
    <t>email</t>
  </si>
  <si>
    <t>phone</t>
  </si>
  <si>
    <t>url</t>
  </si>
  <si>
    <t>affiliation</t>
  </si>
  <si>
    <t>projectname</t>
  </si>
  <si>
    <t>description</t>
  </si>
  <si>
    <t>skills</t>
  </si>
  <si>
    <t>software</t>
  </si>
  <si>
    <t>Mon, 19 Jun 2017 16:10:15 GMT</t>
  </si>
  <si>
    <t>name surname</t>
  </si>
  <si>
    <t>i1111111</t>
  </si>
  <si>
    <t>testmail@gmail.com</t>
  </si>
  <si>
    <t>www.google.com</t>
  </si>
  <si>
    <t>group</t>
  </si>
  <si>
    <t>test project name</t>
  </si>
  <si>
    <t>This project is .....</t>
  </si>
  <si>
    <t>Lighting, Shading, Pipeline, Gameplay Programmer</t>
  </si>
  <si>
    <t>UE4, Maya, Python</t>
  </si>
  <si>
    <t>name surname2</t>
  </si>
  <si>
    <t>individual</t>
  </si>
  <si>
    <t>test project name2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</si>
</sst>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FF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mail@gmail.com" TargetMode="External"/><Relationship Id="rId2" Type="http://schemas.openxmlformats.org/officeDocument/2006/relationships/hyperlink" Target="http://www.google.com/" TargetMode="External"/><Relationship Id="rId3" Type="http://schemas.openxmlformats.org/officeDocument/2006/relationships/hyperlink" Target="mailto:testmail@gmail.com" TargetMode="External"/><Relationship Id="rId4" Type="http://schemas.openxmlformats.org/officeDocument/2006/relationships/hyperlink" Target="http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RowHeight="15.75"/>
  <cols>
    <col collapsed="false" hidden="false" max="1" min="1" style="0" width="23.5714285714286"/>
    <col collapsed="false" hidden="false" max="2" min="2" style="0" width="27.9540816326531"/>
    <col collapsed="false" hidden="false" max="5" min="3" style="0" width="14.4285714285714"/>
    <col collapsed="false" hidden="false" max="6" min="6" style="0" width="42.4489795918367"/>
    <col collapsed="false" hidden="false" max="7" min="7" style="0" width="14.4285714285714"/>
    <col collapsed="false" hidden="false" max="8" min="8" style="0" width="26.4336734693878"/>
    <col collapsed="false" hidden="false" max="9" min="9" style="0" width="12.1224489795918"/>
    <col collapsed="false" hidden="false" max="10" min="10" style="0" width="17.765306122449"/>
    <col collapsed="false" hidden="false" max="1025" min="11" style="0" width="14.4285714285714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6" customFormat="true" ht="13.5" hidden="false" customHeight="true" outlineLevel="0" collapsed="false">
      <c r="A2" s="3" t="s">
        <v>11</v>
      </c>
      <c r="B2" s="3" t="s">
        <v>12</v>
      </c>
      <c r="C2" s="3" t="s">
        <v>13</v>
      </c>
      <c r="D2" s="4" t="s">
        <v>14</v>
      </c>
      <c r="E2" s="3" t="n">
        <v>0</v>
      </c>
      <c r="F2" s="5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</row>
    <row r="3" s="6" customFormat="true" ht="13.5" hidden="false" customHeight="true" outlineLevel="0" collapsed="false">
      <c r="A3" s="3" t="s">
        <v>11</v>
      </c>
      <c r="B3" s="3" t="s">
        <v>21</v>
      </c>
      <c r="C3" s="3" t="s">
        <v>13</v>
      </c>
      <c r="D3" s="4" t="s">
        <v>14</v>
      </c>
      <c r="E3" s="3" t="n">
        <v>0</v>
      </c>
      <c r="F3" s="5" t="s">
        <v>15</v>
      </c>
      <c r="G3" s="3" t="s">
        <v>22</v>
      </c>
      <c r="H3" s="3" t="s">
        <v>23</v>
      </c>
      <c r="I3" s="3" t="s">
        <v>18</v>
      </c>
      <c r="J3" s="3" t="s">
        <v>19</v>
      </c>
      <c r="K3" s="3" t="s">
        <v>20</v>
      </c>
    </row>
    <row r="11" customFormat="false" ht="23.2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</sheetData>
  <conditionalFormatting sqref="E22">
    <cfRule type="expression" priority="2" aboveAverage="0" equalAverage="0" bottom="0" percent="0" rank="0" text="" dxfId="0">
      <formula>LEN(TRIM(E22))&gt;0</formula>
    </cfRule>
  </conditionalFormatting>
  <conditionalFormatting sqref="E47">
    <cfRule type="expression" priority="3" aboveAverage="0" equalAverage="0" bottom="0" percent="0" rank="0" text="" dxfId="0">
      <formula>LEN(TRIM(E47))&gt;0</formula>
    </cfRule>
  </conditionalFormatting>
  <hyperlinks>
    <hyperlink ref="D2" r:id="rId1" display="testmail@gmail.com"/>
    <hyperlink ref="F2" r:id="rId2" display="www.google.com"/>
    <hyperlink ref="D3" r:id="rId3" display="testmail@gmail.com"/>
    <hyperlink ref="F3" r:id="rId4" display="www.goog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