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<sst xmlns="http://schemas.openxmlformats.org/spreadsheetml/2006/main" count="20" uniqueCount="20">
  <si>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Time</t>
  </si>
  <si>
    <t>Speed</t>
  </si>
  <si>
    <t>Distance</t>
  </si>
  <si>
    <t>Acceleration</t>
  </si>
  <si>
    <t>Motor RPM</t>
  </si>
  <si>
    <t>Ideal Torque</t>
  </si>
  <si>
    <t>Reduction Loss</t>
  </si>
  <si>
    <t>Real Torque</t>
  </si>
  <si>
    <t>Electric Power</t>
  </si>
  <si>
    <t>eMotor Efficiency</t>
  </si>
  <si>
    <t>Power Consumption</t>
  </si>
  <si>
    <t>Battery Internal Resistance</t>
  </si>
  <si>
    <t>Battery Intensity</t>
  </si>
  <si>
    <t>Battery OCV</t>
  </si>
  <si>
    <t>Battery Tension</t>
  </si>
  <si>
    <t>Battery SOC</t>
  </si>
  <si>
    <t>Battery Usage Duration</t>
  </si>
  <si>
    <t>Battery Pulse Duration</t>
  </si>
  <si>
    <t>CO2 emissions</t>
  </si>
  <si>
    <t>Consumption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</si>
</sst>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Battery SOC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Battery SOC</c:v>
          </c:tx>
          <c:marker>
            <c:symbol val="none"/>
          </c:marker>
          <c:cat>
            <c:numRef>
              <c:f>Sheet1!$A$2:$A$766</c:f>
              <c:numCache>
                <c:formatCode>General</c:formatCode>
                <c:ptCount val="7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</c:numCache>
            </c:numRef>
          </c:cat>
          <c:val>
            <c:numRef>
              <c:f>Sheet1!$P$2:$P$766</c:f>
              <c:numCache>
                <c:formatCode>General</c:formatCode>
                <c:ptCount val="765"/>
                <c:pt idx="0">
                  <c:v>0.22</c:v>
                </c:pt>
                <c:pt idx="1">
                  <c:v>0.2199930011696894</c:v>
                </c:pt>
                <c:pt idx="2">
                  <c:v>0.2199860023393788</c:v>
                </c:pt>
                <c:pt idx="3">
                  <c:v>0.2199790035013224</c:v>
                </c:pt>
                <c:pt idx="4">
                  <c:v>0.2199004796217058</c:v>
                </c:pt>
                <c:pt idx="5">
                  <c:v>0.2197208322754349</c:v>
                </c:pt>
                <c:pt idx="6">
                  <c:v>0.2194370766566283</c:v>
                </c:pt>
                <c:pt idx="7">
                  <c:v>0.2190510513846851</c:v>
                </c:pt>
                <c:pt idx="8">
                  <c:v>0.2185742574487833</c:v>
                </c:pt>
                <c:pt idx="9">
                  <c:v>0.2180736867058715</c:v>
                </c:pt>
                <c:pt idx="10">
                  <c:v>0.2176019044852183</c:v>
                </c:pt>
                <c:pt idx="11">
                  <c:v>0.2170883562001952</c:v>
                </c:pt>
                <c:pt idx="12">
                  <c:v>0.2174047702095168</c:v>
                </c:pt>
                <c:pt idx="13">
                  <c:v>0.2177657600089094</c:v>
                </c:pt>
                <c:pt idx="14">
                  <c:v>0.2182170597854714</c:v>
                </c:pt>
                <c:pt idx="15">
                  <c:v>0.2187428984612343</c:v>
                </c:pt>
                <c:pt idx="16">
                  <c:v>0.2192407296142385</c:v>
                </c:pt>
                <c:pt idx="17">
                  <c:v>0.219725171716064</c:v>
                </c:pt>
                <c:pt idx="18">
                  <c:v>0.2202809238226197</c:v>
                </c:pt>
                <c:pt idx="19">
                  <c:v>0.2207941777690476</c:v>
                </c:pt>
                <c:pt idx="20">
                  <c:v>0.2213324552975509</c:v>
                </c:pt>
                <c:pt idx="21">
                  <c:v>0.2218625418367304</c:v>
                </c:pt>
                <c:pt idx="22">
                  <c:v>0.2224025801231413</c:v>
                </c:pt>
                <c:pt idx="23">
                  <c:v>0.2229354228484589</c:v>
                </c:pt>
                <c:pt idx="24">
                  <c:v>0.2234985361581704</c:v>
                </c:pt>
                <c:pt idx="25">
                  <c:v>0.2241118862891991</c:v>
                </c:pt>
                <c:pt idx="26">
                  <c:v>0.224759124606716</c:v>
                </c:pt>
                <c:pt idx="27">
                  <c:v>0.2252725622378332</c:v>
                </c:pt>
                <c:pt idx="28">
                  <c:v>0.225912871746535</c:v>
                </c:pt>
                <c:pt idx="29">
                  <c:v>0.2266444610534126</c:v>
                </c:pt>
                <c:pt idx="30">
                  <c:v>0.2274741813680705</c:v>
                </c:pt>
                <c:pt idx="31">
                  <c:v>0.2282255288857165</c:v>
                </c:pt>
                <c:pt idx="32">
                  <c:v>0.2290427530152874</c:v>
                </c:pt>
                <c:pt idx="33">
                  <c:v>0.2297096816111868</c:v>
                </c:pt>
                <c:pt idx="34">
                  <c:v>0.2303572893420776</c:v>
                </c:pt>
                <c:pt idx="35">
                  <c:v>0.2309667455632554</c:v>
                </c:pt>
                <c:pt idx="36">
                  <c:v>0.2314787474712736</c:v>
                </c:pt>
                <c:pt idx="37">
                  <c:v>0.2320608441396447</c:v>
                </c:pt>
                <c:pt idx="38">
                  <c:v>0.2327150774179496</c:v>
                </c:pt>
                <c:pt idx="39">
                  <c:v>0.233330083579086</c:v>
                </c:pt>
                <c:pt idx="40">
                  <c:v>0.2339427741416237</c:v>
                </c:pt>
                <c:pt idx="41">
                  <c:v>0.234572440156189</c:v>
                </c:pt>
                <c:pt idx="42">
                  <c:v>0.2352392854877585</c:v>
                </c:pt>
                <c:pt idx="43">
                  <c:v>0.2359251437466938</c:v>
                </c:pt>
                <c:pt idx="44">
                  <c:v>0.2366109423558453</c:v>
                </c:pt>
                <c:pt idx="45">
                  <c:v>0.2372966796236322</c:v>
                </c:pt>
                <c:pt idx="46">
                  <c:v>0.2379823555646539</c:v>
                </c:pt>
                <c:pt idx="47">
                  <c:v>0.2386679701936571</c:v>
                </c:pt>
                <c:pt idx="48">
                  <c:v>0.2393145361517767</c:v>
                </c:pt>
                <c:pt idx="49">
                  <c:v>0.2399405613214674</c:v>
                </c:pt>
                <c:pt idx="50">
                  <c:v>0.2404661651009773</c:v>
                </c:pt>
                <c:pt idx="51">
                  <c:v>0.2408830653908239</c:v>
                </c:pt>
                <c:pt idx="52">
                  <c:v>0.2413310671548983</c:v>
                </c:pt>
                <c:pt idx="53">
                  <c:v>0.2417485677098001</c:v>
                </c:pt>
                <c:pt idx="54">
                  <c:v>0.2421777010705057</c:v>
                </c:pt>
                <c:pt idx="55">
                  <c:v>0.2425975849484341</c:v>
                </c:pt>
                <c:pt idx="56">
                  <c:v>0.2429624447905948</c:v>
                </c:pt>
                <c:pt idx="57">
                  <c:v>0.2433616268708362</c:v>
                </c:pt>
                <c:pt idx="58">
                  <c:v>0.2437746083791194</c:v>
                </c:pt>
                <c:pt idx="59">
                  <c:v>0.2442264426441284</c:v>
                </c:pt>
                <c:pt idx="60">
                  <c:v>0.2447431586455472</c:v>
                </c:pt>
                <c:pt idx="61">
                  <c:v>0.2453018140077424</c:v>
                </c:pt>
                <c:pt idx="62">
                  <c:v>0.2449563129419242</c:v>
                </c:pt>
                <c:pt idx="63">
                  <c:v>0.2446953112444397</c:v>
                </c:pt>
                <c:pt idx="64">
                  <c:v>0.2444581204347708</c:v>
                </c:pt>
                <c:pt idx="65">
                  <c:v>0.2441948509742079</c:v>
                </c:pt>
                <c:pt idx="66">
                  <c:v>0.2438537307205855</c:v>
                </c:pt>
                <c:pt idx="67">
                  <c:v>0.2435342777660426</c:v>
                </c:pt>
                <c:pt idx="68">
                  <c:v>0.2431849536589389</c:v>
                </c:pt>
                <c:pt idx="69">
                  <c:v>0.2428310179581454</c:v>
                </c:pt>
                <c:pt idx="70">
                  <c:v>0.2425255869850979</c:v>
                </c:pt>
                <c:pt idx="71">
                  <c:v>0.2421640507258908</c:v>
                </c:pt>
                <c:pt idx="72">
                  <c:v>0.2418784015372578</c:v>
                </c:pt>
                <c:pt idx="73">
                  <c:v>0.2416175274190652</c:v>
                </c:pt>
                <c:pt idx="74">
                  <c:v>0.2413286483789467</c:v>
                </c:pt>
                <c:pt idx="75">
                  <c:v>0.2410377423659912</c:v>
                </c:pt>
                <c:pt idx="76">
                  <c:v>0.2407720106296775</c:v>
                </c:pt>
                <c:pt idx="77">
                  <c:v>0.2405599674704909</c:v>
                </c:pt>
                <c:pt idx="78">
                  <c:v>0.2403758498171282</c:v>
                </c:pt>
                <c:pt idx="79">
                  <c:v>0.2401927906468278</c:v>
                </c:pt>
                <c:pt idx="80">
                  <c:v>0.2399833045824077</c:v>
                </c:pt>
                <c:pt idx="81">
                  <c:v>0.2397467407640562</c:v>
                </c:pt>
                <c:pt idx="82">
                  <c:v>0.2395098468022981</c:v>
                </c:pt>
                <c:pt idx="83">
                  <c:v>0.2392450639363956</c:v>
                </c:pt>
                <c:pt idx="84">
                  <c:v>0.2389514438070849</c:v>
                </c:pt>
                <c:pt idx="85">
                  <c:v>0.2387116047739479</c:v>
                </c:pt>
                <c:pt idx="86">
                  <c:v>0.2384155412560695</c:v>
                </c:pt>
                <c:pt idx="87">
                  <c:v>0.2382298216972654</c:v>
                </c:pt>
                <c:pt idx="88">
                  <c:v>0.2380452133551676</c:v>
                </c:pt>
                <c:pt idx="89">
                  <c:v>0.2378337459176133</c:v>
                </c:pt>
                <c:pt idx="90">
                  <c:v>0.2377371465136142</c:v>
                </c:pt>
                <c:pt idx="91">
                  <c:v>0.2375841932711618</c:v>
                </c:pt>
                <c:pt idx="92">
                  <c:v>0.2373794860163897</c:v>
                </c:pt>
                <c:pt idx="93">
                  <c:v>0.2371200357030234</c:v>
                </c:pt>
                <c:pt idx="94">
                  <c:v>0.2368040537565188</c:v>
                </c:pt>
                <c:pt idx="95">
                  <c:v>0.2363669905481978</c:v>
                </c:pt>
                <c:pt idx="96">
                  <c:v>0.2360424106085247</c:v>
                </c:pt>
                <c:pt idx="97">
                  <c:v>0.2356561869486068</c:v>
                </c:pt>
                <c:pt idx="98">
                  <c:v>0.2352649209128423</c:v>
                </c:pt>
                <c:pt idx="99">
                  <c:v>0.2348994605344703</c:v>
                </c:pt>
                <c:pt idx="100">
                  <c:v>0.2345300821797062</c:v>
                </c:pt>
                <c:pt idx="101">
                  <c:v>0.2341254013675781</c:v>
                </c:pt>
                <c:pt idx="102">
                  <c:v>0.2337470890791548</c:v>
                </c:pt>
                <c:pt idx="103">
                  <c:v>0.233332888691814</c:v>
                </c:pt>
                <c:pt idx="104">
                  <c:v>0.233006643839784</c:v>
                </c:pt>
                <c:pt idx="105">
                  <c:v>0.2327984124341028</c:v>
                </c:pt>
                <c:pt idx="106">
                  <c:v>0.232532095063226</c:v>
                </c:pt>
                <c:pt idx="107">
                  <c:v>0.2322955627821761</c:v>
                </c:pt>
                <c:pt idx="108">
                  <c:v>0.2320300046215633</c:v>
                </c:pt>
                <c:pt idx="109">
                  <c:v>0.2317345455770954</c:v>
                </c:pt>
                <c:pt idx="110">
                  <c:v>0.2314081516498107</c:v>
                </c:pt>
                <c:pt idx="111">
                  <c:v>0.2311101277321391</c:v>
                </c:pt>
                <c:pt idx="112">
                  <c:v>0.2307809998241318</c:v>
                </c:pt>
                <c:pt idx="113">
                  <c:v>0.2304500480371791</c:v>
                </c:pt>
                <c:pt idx="114">
                  <c:v>0.2301779956285052</c:v>
                </c:pt>
                <c:pt idx="115">
                  <c:v>0.2299059210169801</c:v>
                </c:pt>
                <c:pt idx="116">
                  <c:v>0.2296940040916101</c:v>
                </c:pt>
                <c:pt idx="117">
                  <c:v>0.229568830740752</c:v>
                </c:pt>
                <c:pt idx="118">
                  <c:v>0.2293905489846668</c:v>
                </c:pt>
                <c:pt idx="119">
                  <c:v>0.2292699456314941</c:v>
                </c:pt>
                <c:pt idx="120">
                  <c:v>0.2290966020915894</c:v>
                </c:pt>
                <c:pt idx="121">
                  <c:v>0.2289804756730038</c:v>
                </c:pt>
                <c:pt idx="122">
                  <c:v>0.2288811976005394</c:v>
                </c:pt>
                <c:pt idx="123">
                  <c:v>0.2287710771980828</c:v>
                </c:pt>
                <c:pt idx="124">
                  <c:v>0.2285822593056641</c:v>
                </c:pt>
                <c:pt idx="125">
                  <c:v>0.2282517421588429</c:v>
                </c:pt>
                <c:pt idx="126">
                  <c:v>0.2278586152384565</c:v>
                </c:pt>
                <c:pt idx="127">
                  <c:v>0.2275501402057592</c:v>
                </c:pt>
                <c:pt idx="128">
                  <c:v>0.2272691172940797</c:v>
                </c:pt>
                <c:pt idx="129">
                  <c:v>0.2270454015293028</c:v>
                </c:pt>
                <c:pt idx="130">
                  <c:v>0.2267934121549397</c:v>
                </c:pt>
                <c:pt idx="131">
                  <c:v>0.22654140926491</c:v>
                </c:pt>
                <c:pt idx="132">
                  <c:v>0.2262603114849353</c:v>
                </c:pt>
                <c:pt idx="133">
                  <c:v>0.2260075216455699</c:v>
                </c:pt>
                <c:pt idx="134">
                  <c:v>0.2257547147456875</c:v>
                </c:pt>
                <c:pt idx="135">
                  <c:v>0.2255309196233991</c:v>
                </c:pt>
                <c:pt idx="136">
                  <c:v>0.2255382312777093</c:v>
                </c:pt>
                <c:pt idx="137">
                  <c:v>0.2258151125060901</c:v>
                </c:pt>
                <c:pt idx="138">
                  <c:v>0.2265422618747232</c:v>
                </c:pt>
                <c:pt idx="139">
                  <c:v>0.2270677296300532</c:v>
                </c:pt>
                <c:pt idx="140">
                  <c:v>0.227444030584945</c:v>
                </c:pt>
                <c:pt idx="141">
                  <c:v>0.2273621156415015</c:v>
                </c:pt>
                <c:pt idx="142">
                  <c:v>0.2272668264211284</c:v>
                </c:pt>
                <c:pt idx="143">
                  <c:v>0.2271080319245722</c:v>
                </c:pt>
                <c:pt idx="144">
                  <c:v>0.2269267122728365</c:v>
                </c:pt>
                <c:pt idx="145">
                  <c:v>0.2266098535670203</c:v>
                </c:pt>
                <c:pt idx="146">
                  <c:v>0.2262406185902281</c:v>
                </c:pt>
                <c:pt idx="147">
                  <c:v>0.2257183338931132</c:v>
                </c:pt>
                <c:pt idx="148">
                  <c:v>0.2251539860528086</c:v>
                </c:pt>
                <c:pt idx="149">
                  <c:v>0.2245182911831438</c:v>
                </c:pt>
                <c:pt idx="150">
                  <c:v>0.2240975325269667</c:v>
                </c:pt>
                <c:pt idx="151">
                  <c:v>0.2237206292575089</c:v>
                </c:pt>
                <c:pt idx="152">
                  <c:v>0.2234397831377112</c:v>
                </c:pt>
                <c:pt idx="153">
                  <c:v>0.2231814924638891</c:v>
                </c:pt>
                <c:pt idx="154">
                  <c:v>0.2228960039307126</c:v>
                </c:pt>
                <c:pt idx="155">
                  <c:v>0.2226590062908555</c:v>
                </c:pt>
                <c:pt idx="156">
                  <c:v>0.2223437162518428</c:v>
                </c:pt>
                <c:pt idx="157">
                  <c:v>0.2220244698757286</c:v>
                </c:pt>
                <c:pt idx="158">
                  <c:v>0.2215895561709962</c:v>
                </c:pt>
                <c:pt idx="159">
                  <c:v>0.2212587946377494</c:v>
                </c:pt>
                <c:pt idx="160">
                  <c:v>0.2208667738251623</c:v>
                </c:pt>
                <c:pt idx="161">
                  <c:v>0.2204081819687377</c:v>
                </c:pt>
                <c:pt idx="162">
                  <c:v>0.2201153323161603</c:v>
                </c:pt>
                <c:pt idx="163">
                  <c:v>0.2198485073029446</c:v>
                </c:pt>
                <c:pt idx="164">
                  <c:v>0.2195525274798472</c:v>
                </c:pt>
                <c:pt idx="165">
                  <c:v>0.2190757037319599</c:v>
                </c:pt>
                <c:pt idx="166">
                  <c:v>0.2186824483208705</c:v>
                </c:pt>
                <c:pt idx="167">
                  <c:v>0.2184019532826336</c:v>
                </c:pt>
                <c:pt idx="168">
                  <c:v>0.2181493727341412</c:v>
                </c:pt>
                <c:pt idx="169">
                  <c:v>0.2179255404489498</c:v>
                </c:pt>
                <c:pt idx="170">
                  <c:v>0.217731134874622</c:v>
                </c:pt>
                <c:pt idx="171">
                  <c:v>0.2184600574301356</c:v>
                </c:pt>
                <c:pt idx="172">
                  <c:v>0.2192847392471191</c:v>
                </c:pt>
                <c:pt idx="173">
                  <c:v>0.2200243855464625</c:v>
                </c:pt>
                <c:pt idx="174">
                  <c:v>0.2207622147865382</c:v>
                </c:pt>
                <c:pt idx="175">
                  <c:v>0.2214771564576234</c:v>
                </c:pt>
                <c:pt idx="176">
                  <c:v>0.2221697521792899</c:v>
                </c:pt>
                <c:pt idx="177">
                  <c:v>0.2228166054431215</c:v>
                </c:pt>
                <c:pt idx="178">
                  <c:v>0.2234872646958481</c:v>
                </c:pt>
                <c:pt idx="179">
                  <c:v>0.2242252106347732</c:v>
                </c:pt>
                <c:pt idx="180">
                  <c:v>0.2252009203031826</c:v>
                </c:pt>
                <c:pt idx="181">
                  <c:v>0.2261370598303614</c:v>
                </c:pt>
                <c:pt idx="182">
                  <c:v>0.2270925205913459</c:v>
                </c:pt>
                <c:pt idx="183">
                  <c:v>0.2279711268551964</c:v>
                </c:pt>
                <c:pt idx="184">
                  <c:v>0.2286264085464002</c:v>
                </c:pt>
                <c:pt idx="185">
                  <c:v>0.2290599152332674</c:v>
                </c:pt>
                <c:pt idx="186">
                  <c:v>0.2294383178202552</c:v>
                </c:pt>
                <c:pt idx="187">
                  <c:v>0.2298529652011703</c:v>
                </c:pt>
                <c:pt idx="188">
                  <c:v>0.2303303148503916</c:v>
                </c:pt>
                <c:pt idx="189">
                  <c:v>0.231066580452765</c:v>
                </c:pt>
                <c:pt idx="190">
                  <c:v>0.2318030633774134</c:v>
                </c:pt>
                <c:pt idx="191">
                  <c:v>0.2325397391542018</c:v>
                </c:pt>
                <c:pt idx="192">
                  <c:v>0.23313557694586</c:v>
                </c:pt>
                <c:pt idx="193">
                  <c:v>0.2336856110922346</c:v>
                </c:pt>
                <c:pt idx="194">
                  <c:v>0.2341163972401653</c:v>
                </c:pt>
                <c:pt idx="195">
                  <c:v>0.2346112745783048</c:v>
                </c:pt>
                <c:pt idx="196">
                  <c:v>0.2351255128155287</c:v>
                </c:pt>
                <c:pt idx="197">
                  <c:v>0.2356358988258247</c:v>
                </c:pt>
                <c:pt idx="198">
                  <c:v>0.2363047553245072</c:v>
                </c:pt>
                <c:pt idx="199">
                  <c:v>0.237037312358341</c:v>
                </c:pt>
                <c:pt idx="200">
                  <c:v>0.2378474073707405</c:v>
                </c:pt>
                <c:pt idx="201">
                  <c:v>0.2386669946178137</c:v>
                </c:pt>
                <c:pt idx="202">
                  <c:v>0.2393688253727451</c:v>
                </c:pt>
                <c:pt idx="203">
                  <c:v>0.2400062546901785</c:v>
                </c:pt>
                <c:pt idx="204">
                  <c:v>0.2406661796233359</c:v>
                </c:pt>
                <c:pt idx="205">
                  <c:v>0.241348022656884</c:v>
                </c:pt>
                <c:pt idx="206">
                  <c:v>0.2419868911797084</c:v>
                </c:pt>
                <c:pt idx="207">
                  <c:v>0.2425810836867166</c:v>
                </c:pt>
                <c:pt idx="208">
                  <c:v>0.2431297399705091</c:v>
                </c:pt>
                <c:pt idx="209">
                  <c:v>0.2435595897517177</c:v>
                </c:pt>
                <c:pt idx="210">
                  <c:v>0.2441673369069839</c:v>
                </c:pt>
                <c:pt idx="211">
                  <c:v>0.2449767991023203</c:v>
                </c:pt>
                <c:pt idx="212">
                  <c:v>0.2459044121758241</c:v>
                </c:pt>
                <c:pt idx="213">
                  <c:v>0.2469071856139432</c:v>
                </c:pt>
                <c:pt idx="214">
                  <c:v>0.2478175147613657</c:v>
                </c:pt>
                <c:pt idx="215">
                  <c:v>0.2486916601714517</c:v>
                </c:pt>
                <c:pt idx="216">
                  <c:v>0.2493542241236645</c:v>
                </c:pt>
                <c:pt idx="217">
                  <c:v>0.2499125430576997</c:v>
                </c:pt>
                <c:pt idx="218">
                  <c:v>0.2503370244133473</c:v>
                </c:pt>
                <c:pt idx="219">
                  <c:v>0.2506386435571508</c:v>
                </c:pt>
                <c:pt idx="220">
                  <c:v>0.2510400093525211</c:v>
                </c:pt>
                <c:pt idx="221">
                  <c:v>0.2506645568245632</c:v>
                </c:pt>
                <c:pt idx="222">
                  <c:v>0.250446033527865</c:v>
                </c:pt>
                <c:pt idx="223">
                  <c:v>0.2501783233556095</c:v>
                </c:pt>
                <c:pt idx="224">
                  <c:v>0.2497577600371757</c:v>
                </c:pt>
                <c:pt idx="225">
                  <c:v>0.249406638599151</c:v>
                </c:pt>
                <c:pt idx="226">
                  <c:v>0.2490504397463113</c:v>
                </c:pt>
                <c:pt idx="227">
                  <c:v>0.2486622918603079</c:v>
                </c:pt>
                <c:pt idx="228">
                  <c:v>0.2483208426147458</c:v>
                </c:pt>
                <c:pt idx="229">
                  <c:v>0.2479479347254298</c:v>
                </c:pt>
                <c:pt idx="230">
                  <c:v>0.2474312533271278</c:v>
                </c:pt>
                <c:pt idx="231">
                  <c:v>0.2470142640726614</c:v>
                </c:pt>
                <c:pt idx="232">
                  <c:v>0.2466457982995959</c:v>
                </c:pt>
                <c:pt idx="233">
                  <c:v>0.2463271904614267</c:v>
                </c:pt>
                <c:pt idx="234">
                  <c:v>0.2461419731615515</c:v>
                </c:pt>
                <c:pt idx="235">
                  <c:v>0.2459031005988431</c:v>
                </c:pt>
                <c:pt idx="236">
                  <c:v>0.2456913205592371</c:v>
                </c:pt>
                <c:pt idx="237">
                  <c:v>0.2454525403444643</c:v>
                </c:pt>
                <c:pt idx="238">
                  <c:v>0.2452134500520447</c:v>
                </c:pt>
                <c:pt idx="239">
                  <c:v>0.2450291925137604</c:v>
                </c:pt>
                <c:pt idx="240">
                  <c:v>0.2448460032812123</c:v>
                </c:pt>
                <c:pt idx="241">
                  <c:v>0.244608801612918</c:v>
                </c:pt>
                <c:pt idx="242">
                  <c:v>0.244398918221891</c:v>
                </c:pt>
                <c:pt idx="243">
                  <c:v>0.2442170970577466</c:v>
                </c:pt>
                <c:pt idx="244">
                  <c:v>0.2439259706854672</c:v>
                </c:pt>
                <c:pt idx="245">
                  <c:v>0.2436606150973973</c:v>
                </c:pt>
                <c:pt idx="246">
                  <c:v>0.2433102877461804</c:v>
                </c:pt>
                <c:pt idx="247">
                  <c:v>0.2429557147859961</c:v>
                </c:pt>
                <c:pt idx="248">
                  <c:v>0.2425049984346539</c:v>
                </c:pt>
                <c:pt idx="249">
                  <c:v>0.2422257654351743</c:v>
                </c:pt>
                <c:pt idx="250">
                  <c:v>0.2419742335665877</c:v>
                </c:pt>
                <c:pt idx="251">
                  <c:v>0.2417223908279628</c:v>
                </c:pt>
                <c:pt idx="252">
                  <c:v>0.2414705329748704</c:v>
                </c:pt>
                <c:pt idx="253">
                  <c:v>0.2412186599862179</c:v>
                </c:pt>
                <c:pt idx="254">
                  <c:v>0.2409087019057699</c:v>
                </c:pt>
                <c:pt idx="255">
                  <c:v>0.2405970212480763</c:v>
                </c:pt>
                <c:pt idx="256">
                  <c:v>0.2403420685084028</c:v>
                </c:pt>
                <c:pt idx="257">
                  <c:v>0.2401451521984115</c:v>
                </c:pt>
                <c:pt idx="258">
                  <c:v>0.2396473170542165</c:v>
                </c:pt>
                <c:pt idx="259">
                  <c:v>0.2392370154411087</c:v>
                </c:pt>
                <c:pt idx="260">
                  <c:v>0.2388839544915054</c:v>
                </c:pt>
                <c:pt idx="261">
                  <c:v>0.2386180417510403</c:v>
                </c:pt>
                <c:pt idx="262">
                  <c:v>0.2383521061251675</c:v>
                </c:pt>
                <c:pt idx="263">
                  <c:v>0.2380861532593448</c:v>
                </c:pt>
                <c:pt idx="264">
                  <c:v>0.23782018314909</c:v>
                </c:pt>
                <c:pt idx="265">
                  <c:v>0.237583942972507</c:v>
                </c:pt>
                <c:pt idx="266">
                  <c:v>0.2373780164100519</c:v>
                </c:pt>
                <c:pt idx="267">
                  <c:v>0.2374050249162174</c:v>
                </c:pt>
                <c:pt idx="268">
                  <c:v>0.2373069873155465</c:v>
                </c:pt>
                <c:pt idx="269">
                  <c:v>0.2371714597332016</c:v>
                </c:pt>
                <c:pt idx="270">
                  <c:v>0.237038109491222</c:v>
                </c:pt>
                <c:pt idx="271">
                  <c:v>0.2369419566306697</c:v>
                </c:pt>
                <c:pt idx="272">
                  <c:v>0.2368467381656361</c:v>
                </c:pt>
                <c:pt idx="273">
                  <c:v>0.2367238858085119</c:v>
                </c:pt>
                <c:pt idx="274">
                  <c:v>0.236577572894226</c:v>
                </c:pt>
                <c:pt idx="275">
                  <c:v>0.2364328219219604</c:v>
                </c:pt>
                <c:pt idx="276">
                  <c:v>0.2362896226223892</c:v>
                </c:pt>
                <c:pt idx="277">
                  <c:v>0.2361732763651975</c:v>
                </c:pt>
                <c:pt idx="278">
                  <c:v>0.2360336725285579</c:v>
                </c:pt>
                <c:pt idx="279">
                  <c:v>0.2359412799415751</c:v>
                </c:pt>
                <c:pt idx="280">
                  <c:v>0.2358055860652108</c:v>
                </c:pt>
                <c:pt idx="281">
                  <c:v>0.2355709425276488</c:v>
                </c:pt>
                <c:pt idx="282">
                  <c:v>0.2357567428983303</c:v>
                </c:pt>
                <c:pt idx="283">
                  <c:v>0.2358150422795373</c:v>
                </c:pt>
                <c:pt idx="284">
                  <c:v>0.2359175654962224</c:v>
                </c:pt>
                <c:pt idx="285">
                  <c:v>0.2363742499167928</c:v>
                </c:pt>
                <c:pt idx="286">
                  <c:v>0.2366883349171356</c:v>
                </c:pt>
                <c:pt idx="287">
                  <c:v>0.2368688257943592</c:v>
                </c:pt>
                <c:pt idx="288">
                  <c:v>0.2372370463098971</c:v>
                </c:pt>
                <c:pt idx="289">
                  <c:v>0.2374293964937535</c:v>
                </c:pt>
                <c:pt idx="290">
                  <c:v>0.2375018403814137</c:v>
                </c:pt>
                <c:pt idx="291">
                  <c:v>0.2375745816345661</c:v>
                </c:pt>
                <c:pt idx="292">
                  <c:v>0.2376800416210055</c:v>
                </c:pt>
                <c:pt idx="293">
                  <c:v>0.2377846805567907</c:v>
                </c:pt>
                <c:pt idx="294">
                  <c:v>0.2379636012795723</c:v>
                </c:pt>
                <c:pt idx="295">
                  <c:v>0.2381089849700188</c:v>
                </c:pt>
                <c:pt idx="296">
                  <c:v>0.2382091351090228</c:v>
                </c:pt>
                <c:pt idx="297">
                  <c:v>0.2382060931718094</c:v>
                </c:pt>
                <c:pt idx="298">
                  <c:v>0.2380668719509934</c:v>
                </c:pt>
                <c:pt idx="299">
                  <c:v>0.2377238179524892</c:v>
                </c:pt>
                <c:pt idx="300">
                  <c:v>0.2370854971239294</c:v>
                </c:pt>
                <c:pt idx="301">
                  <c:v>0.2363392211408834</c:v>
                </c:pt>
                <c:pt idx="302">
                  <c:v>0.2354921181454451</c:v>
                </c:pt>
                <c:pt idx="303">
                  <c:v>0.2346808455100562</c:v>
                </c:pt>
                <c:pt idx="304">
                  <c:v>0.2339685070161416</c:v>
                </c:pt>
                <c:pt idx="305">
                  <c:v>0.2333908933806843</c:v>
                </c:pt>
                <c:pt idx="306">
                  <c:v>0.2328902790134879</c:v>
                </c:pt>
                <c:pt idx="307">
                  <c:v>0.2324245982338734</c:v>
                </c:pt>
                <c:pt idx="308">
                  <c:v>0.2320219247799501</c:v>
                </c:pt>
                <c:pt idx="309">
                  <c:v>0.2316614194304457</c:v>
                </c:pt>
                <c:pt idx="310">
                  <c:v>0.231268300468525</c:v>
                </c:pt>
                <c:pt idx="311">
                  <c:v>0.2308670903592502</c:v>
                </c:pt>
                <c:pt idx="312">
                  <c:v>0.2304575929219948</c:v>
                </c:pt>
                <c:pt idx="313">
                  <c:v>0.230094181620393</c:v>
                </c:pt>
                <c:pt idx="314">
                  <c:v>0.2297518963607353</c:v>
                </c:pt>
                <c:pt idx="315">
                  <c:v>0.2294574098363639</c:v>
                </c:pt>
                <c:pt idx="316">
                  <c:v>0.229133602926962</c:v>
                </c:pt>
                <c:pt idx="317">
                  <c:v>0.2288857395604348</c:v>
                </c:pt>
                <c:pt idx="318">
                  <c:v>0.2285287659768097</c:v>
                </c:pt>
                <c:pt idx="319">
                  <c:v>0.2282219017559329</c:v>
                </c:pt>
                <c:pt idx="320">
                  <c:v>0.2279394464863104</c:v>
                </c:pt>
                <c:pt idx="321">
                  <c:v>0.2276824991101493</c:v>
                </c:pt>
                <c:pt idx="322">
                  <c:v>0.2271619289941129</c:v>
                </c:pt>
                <c:pt idx="323">
                  <c:v>0.2267821113319509</c:v>
                </c:pt>
                <c:pt idx="324">
                  <c:v>0.2262403317904214</c:v>
                </c:pt>
                <c:pt idx="325">
                  <c:v>0.2257171339153317</c:v>
                </c:pt>
                <c:pt idx="326">
                  <c:v>0.2250793929784216</c:v>
                </c:pt>
                <c:pt idx="327">
                  <c:v>0.2244573550024148</c:v>
                </c:pt>
                <c:pt idx="328">
                  <c:v>0.2238548772908864</c:v>
                </c:pt>
                <c:pt idx="329">
                  <c:v>0.2232016956708538</c:v>
                </c:pt>
                <c:pt idx="330">
                  <c:v>0.2225316466268556</c:v>
                </c:pt>
                <c:pt idx="331">
                  <c:v>0.2218445383175526</c:v>
                </c:pt>
                <c:pt idx="332">
                  <c:v>0.2211012422774351</c:v>
                </c:pt>
                <c:pt idx="333">
                  <c:v>0.2203783066814884</c:v>
                </c:pt>
                <c:pt idx="334">
                  <c:v>0.2196375914825509</c:v>
                </c:pt>
                <c:pt idx="335">
                  <c:v>0.2188786864203109</c:v>
                </c:pt>
                <c:pt idx="336">
                  <c:v>0.2181430530086084</c:v>
                </c:pt>
                <c:pt idx="337">
                  <c:v>0.217390848226828</c:v>
                </c:pt>
                <c:pt idx="338">
                  <c:v>0.2167062982988234</c:v>
                </c:pt>
                <c:pt idx="339">
                  <c:v>0.2171592884981506</c:v>
                </c:pt>
                <c:pt idx="340">
                  <c:v>0.217584294925801</c:v>
                </c:pt>
                <c:pt idx="341">
                  <c:v>0.2179755073138791</c:v>
                </c:pt>
                <c:pt idx="342">
                  <c:v>0.2182993380231651</c:v>
                </c:pt>
                <c:pt idx="343">
                  <c:v>0.2186819727908673</c:v>
                </c:pt>
                <c:pt idx="344">
                  <c:v>0.2190613277894997</c:v>
                </c:pt>
                <c:pt idx="345">
                  <c:v>0.2194695997958324</c:v>
                </c:pt>
                <c:pt idx="346">
                  <c:v>0.2197785051974518</c:v>
                </c:pt>
                <c:pt idx="347">
                  <c:v>0.2197474291448087</c:v>
                </c:pt>
                <c:pt idx="348">
                  <c:v>0.2204610184070475</c:v>
                </c:pt>
                <c:pt idx="349">
                  <c:v>0.2208567134503507</c:v>
                </c:pt>
                <c:pt idx="350">
                  <c:v>0.2212503008871704</c:v>
                </c:pt>
                <c:pt idx="351">
                  <c:v>0.2217049627860076</c:v>
                </c:pt>
                <c:pt idx="352">
                  <c:v>0.222220946718279</c:v>
                </c:pt>
                <c:pt idx="353">
                  <c:v>0.2226769731355427</c:v>
                </c:pt>
                <c:pt idx="354">
                  <c:v>0.2232881903164718</c:v>
                </c:pt>
                <c:pt idx="355">
                  <c:v>0.2238403735784008</c:v>
                </c:pt>
                <c:pt idx="356">
                  <c:v>0.2243947554940323</c:v>
                </c:pt>
                <c:pt idx="357">
                  <c:v>0.2249206010198203</c:v>
                </c:pt>
                <c:pt idx="358">
                  <c:v>0.2254478520107157</c:v>
                </c:pt>
                <c:pt idx="359">
                  <c:v>0.2259463169995853</c:v>
                </c:pt>
                <c:pt idx="360">
                  <c:v>0.2265678109583795</c:v>
                </c:pt>
                <c:pt idx="361">
                  <c:v>0.2271317765475989</c:v>
                </c:pt>
                <c:pt idx="362">
                  <c:v>0.2276980079901839</c:v>
                </c:pt>
                <c:pt idx="363">
                  <c:v>0.2282363031410772</c:v>
                </c:pt>
                <c:pt idx="364">
                  <c:v>0.2287760887181247</c:v>
                </c:pt>
                <c:pt idx="365">
                  <c:v>0.2292578529767767</c:v>
                </c:pt>
                <c:pt idx="366">
                  <c:v>0.2297690930754518</c:v>
                </c:pt>
                <c:pt idx="367">
                  <c:v>0.2302514224291573</c:v>
                </c:pt>
                <c:pt idx="368">
                  <c:v>0.2307335927370135</c:v>
                </c:pt>
                <c:pt idx="369">
                  <c:v>0.2311862901726708</c:v>
                </c:pt>
                <c:pt idx="370">
                  <c:v>0.2316673846729848</c:v>
                </c:pt>
                <c:pt idx="371">
                  <c:v>0.2321483842717461</c:v>
                </c:pt>
                <c:pt idx="372">
                  <c:v>0.2326292870746641</c:v>
                </c:pt>
                <c:pt idx="373">
                  <c:v>0.2331100930654846</c:v>
                </c:pt>
                <c:pt idx="374">
                  <c:v>0.2335908022282036</c:v>
                </c:pt>
                <c:pt idx="375">
                  <c:v>0.2340714145469444</c:v>
                </c:pt>
                <c:pt idx="376">
                  <c:v>0.2345519300059564</c:v>
                </c:pt>
                <c:pt idx="377">
                  <c:v>0.2350323485896154</c:v>
                </c:pt>
                <c:pt idx="378">
                  <c:v>0.2355421760616079</c:v>
                </c:pt>
                <c:pt idx="379">
                  <c:v>0.2360824976714667</c:v>
                </c:pt>
                <c:pt idx="380">
                  <c:v>0.2367133635631829</c:v>
                </c:pt>
                <c:pt idx="381">
                  <c:v>0.2373476896894965</c:v>
                </c:pt>
                <c:pt idx="382">
                  <c:v>0.2379272981352438</c:v>
                </c:pt>
                <c:pt idx="383">
                  <c:v>0.2384213356080335</c:v>
                </c:pt>
                <c:pt idx="384">
                  <c:v>0.2389153336907298</c:v>
                </c:pt>
                <c:pt idx="385">
                  <c:v>0.2393511556999455</c:v>
                </c:pt>
                <c:pt idx="386">
                  <c:v>0.239692576480541</c:v>
                </c:pt>
                <c:pt idx="387">
                  <c:v>0.240059870168818</c:v>
                </c:pt>
                <c:pt idx="388">
                  <c:v>0.2404230515160287</c:v>
                </c:pt>
                <c:pt idx="389">
                  <c:v>0.2400409880175292</c:v>
                </c:pt>
                <c:pt idx="390">
                  <c:v>0.239474414927369</c:v>
                </c:pt>
                <c:pt idx="391">
                  <c:v>0.2390379120819475</c:v>
                </c:pt>
                <c:pt idx="392">
                  <c:v>0.2386642709566741</c:v>
                </c:pt>
                <c:pt idx="393">
                  <c:v>0.2383881574476495</c:v>
                </c:pt>
                <c:pt idx="394">
                  <c:v>0.2381475763086129</c:v>
                </c:pt>
                <c:pt idx="395">
                  <c:v>0.2378121864322451</c:v>
                </c:pt>
                <c:pt idx="396">
                  <c:v>0.2376077458916482</c:v>
                </c:pt>
                <c:pt idx="397">
                  <c:v>0.2374070789267256</c:v>
                </c:pt>
                <c:pt idx="398">
                  <c:v>0.2371461258310422</c:v>
                </c:pt>
                <c:pt idx="399">
                  <c:v>0.2366246299850384</c:v>
                </c:pt>
                <c:pt idx="400">
                  <c:v>0.2361302527739236</c:v>
                </c:pt>
                <c:pt idx="401">
                  <c:v>0.2355241833459013</c:v>
                </c:pt>
                <c:pt idx="402">
                  <c:v>0.2349427071199399</c:v>
                </c:pt>
                <c:pt idx="403">
                  <c:v>0.23438769375227</c:v>
                </c:pt>
                <c:pt idx="404">
                  <c:v>0.2338972428711104</c:v>
                </c:pt>
                <c:pt idx="405">
                  <c:v>0.2335072051641822</c:v>
                </c:pt>
                <c:pt idx="406">
                  <c:v>0.2331161624017186</c:v>
                </c:pt>
                <c:pt idx="407">
                  <c:v>0.2327241100466737</c:v>
                </c:pt>
                <c:pt idx="408">
                  <c:v>0.2323310292729196</c:v>
                </c:pt>
                <c:pt idx="409">
                  <c:v>0.2319369007434488</c:v>
                </c:pt>
                <c:pt idx="410">
                  <c:v>0.23157664297696</c:v>
                </c:pt>
                <c:pt idx="411">
                  <c:v>0.2312515498889042</c:v>
                </c:pt>
                <c:pt idx="412">
                  <c:v>0.2308931478673419</c:v>
                </c:pt>
                <c:pt idx="413">
                  <c:v>0.2305003202465663</c:v>
                </c:pt>
                <c:pt idx="414">
                  <c:v>0.230071798053812</c:v>
                </c:pt>
                <c:pt idx="415">
                  <c:v>0.2296042227957137</c:v>
                </c:pt>
                <c:pt idx="416">
                  <c:v>0.2291706786329254</c:v>
                </c:pt>
                <c:pt idx="417">
                  <c:v>0.2286974226497095</c:v>
                </c:pt>
                <c:pt idx="418">
                  <c:v>0.2281013114870033</c:v>
                </c:pt>
                <c:pt idx="419">
                  <c:v>0.2273692769279521</c:v>
                </c:pt>
                <c:pt idx="420">
                  <c:v>0.2268350648205197</c:v>
                </c:pt>
                <c:pt idx="421">
                  <c:v>0.2262139860347193</c:v>
                </c:pt>
                <c:pt idx="422">
                  <c:v>0.2255424988497667</c:v>
                </c:pt>
                <c:pt idx="423">
                  <c:v>0.2250300485008319</c:v>
                </c:pt>
                <c:pt idx="424">
                  <c:v>0.2245934443577522</c:v>
                </c:pt>
                <c:pt idx="425">
                  <c:v>0.2242306148161518</c:v>
                </c:pt>
                <c:pt idx="426">
                  <c:v>0.2239066838493746</c:v>
                </c:pt>
                <c:pt idx="427">
                  <c:v>0.2235858309181785</c:v>
                </c:pt>
                <c:pt idx="428">
                  <c:v>0.2232680411368818</c:v>
                </c:pt>
                <c:pt idx="429">
                  <c:v>0.2229168314971721</c:v>
                </c:pt>
                <c:pt idx="430">
                  <c:v>0.222531274812728</c:v>
                </c:pt>
                <c:pt idx="431">
                  <c:v>0.2221831644102995</c:v>
                </c:pt>
                <c:pt idx="432">
                  <c:v>0.2218734124659139</c:v>
                </c:pt>
                <c:pt idx="433">
                  <c:v>0.2215304659864735</c:v>
                </c:pt>
                <c:pt idx="434">
                  <c:v>0.2211895700806407</c:v>
                </c:pt>
                <c:pt idx="435">
                  <c:v>0.2208146155519676</c:v>
                </c:pt>
                <c:pt idx="436">
                  <c:v>0.2204045710917608</c:v>
                </c:pt>
                <c:pt idx="437">
                  <c:v>0.2200666821328247</c:v>
                </c:pt>
                <c:pt idx="438">
                  <c:v>0.2196948087142153</c:v>
                </c:pt>
                <c:pt idx="439">
                  <c:v>0.2193599389468112</c:v>
                </c:pt>
                <c:pt idx="440">
                  <c:v>0.2190270840961228</c:v>
                </c:pt>
                <c:pt idx="441">
                  <c:v>0.2186603989212266</c:v>
                </c:pt>
                <c:pt idx="442">
                  <c:v>0.218258854272712</c:v>
                </c:pt>
                <c:pt idx="443">
                  <c:v>0.2178572660054638</c:v>
                </c:pt>
                <c:pt idx="444">
                  <c:v>0.2174556299569072</c:v>
                </c:pt>
                <c:pt idx="445">
                  <c:v>0.217923682485293</c:v>
                </c:pt>
                <c:pt idx="446">
                  <c:v>0.2183653824435624</c:v>
                </c:pt>
                <c:pt idx="447">
                  <c:v>0.2187744348020261</c:v>
                </c:pt>
                <c:pt idx="448">
                  <c:v>0.2192431964169614</c:v>
                </c:pt>
                <c:pt idx="449">
                  <c:v>0.2196498154608653</c:v>
                </c:pt>
                <c:pt idx="450">
                  <c:v>0.2201162006181191</c:v>
                </c:pt>
                <c:pt idx="451">
                  <c:v>0.2205823214649295</c:v>
                </c:pt>
                <c:pt idx="452">
                  <c:v>0.2211090344976495</c:v>
                </c:pt>
                <c:pt idx="453">
                  <c:v>0.2216371601476285</c:v>
                </c:pt>
                <c:pt idx="454">
                  <c:v>0.2221061309565447</c:v>
                </c:pt>
                <c:pt idx="455">
                  <c:v>0.2225748291412117</c:v>
                </c:pt>
                <c:pt idx="456">
                  <c:v>0.2230433778056762</c:v>
                </c:pt>
                <c:pt idx="457">
                  <c:v>0.2235117771348905</c:v>
                </c:pt>
                <c:pt idx="458">
                  <c:v>0.2239800273054687</c:v>
                </c:pt>
                <c:pt idx="459">
                  <c:v>0.2244781856498638</c:v>
                </c:pt>
                <c:pt idx="460">
                  <c:v>0.2249470446067542</c:v>
                </c:pt>
                <c:pt idx="461">
                  <c:v>0.2253859795290586</c:v>
                </c:pt>
                <c:pt idx="462">
                  <c:v>0.2257925314616363</c:v>
                </c:pt>
                <c:pt idx="463">
                  <c:v>0.2262582241767485</c:v>
                </c:pt>
                <c:pt idx="464">
                  <c:v>0.2266625540684748</c:v>
                </c:pt>
                <c:pt idx="465">
                  <c:v>0.2270963365979005</c:v>
                </c:pt>
                <c:pt idx="466">
                  <c:v>0.2275589252913234</c:v>
                </c:pt>
                <c:pt idx="467">
                  <c:v>0.2280214263717548</c:v>
                </c:pt>
                <c:pt idx="468">
                  <c:v>0.2285138680824331</c:v>
                </c:pt>
                <c:pt idx="469">
                  <c:v>0.2290373325654257</c:v>
                </c:pt>
                <c:pt idx="470">
                  <c:v>0.2295624148390394</c:v>
                </c:pt>
                <c:pt idx="471">
                  <c:v>0.23011944928002</c:v>
                </c:pt>
                <c:pt idx="472">
                  <c:v>0.2307396824216766</c:v>
                </c:pt>
                <c:pt idx="473">
                  <c:v>0.2313918638094543</c:v>
                </c:pt>
                <c:pt idx="474">
                  <c:v>0.231930076084175</c:v>
                </c:pt>
                <c:pt idx="475">
                  <c:v>0.2325875147871589</c:v>
                </c:pt>
                <c:pt idx="476">
                  <c:v>0.2332978058829235</c:v>
                </c:pt>
                <c:pt idx="477">
                  <c:v>0.2338490021994954</c:v>
                </c:pt>
                <c:pt idx="478">
                  <c:v>0.234431231226875</c:v>
                </c:pt>
                <c:pt idx="479">
                  <c:v>0.2350733388385174</c:v>
                </c:pt>
                <c:pt idx="480">
                  <c:v>0.2357187938537994</c:v>
                </c:pt>
                <c:pt idx="481">
                  <c:v>0.2362528539838023</c:v>
                </c:pt>
                <c:pt idx="482">
                  <c:v>0.2368166190536372</c:v>
                </c:pt>
                <c:pt idx="483">
                  <c:v>0.2373530335696634</c:v>
                </c:pt>
                <c:pt idx="484">
                  <c:v>0.2378614916779984</c:v>
                </c:pt>
                <c:pt idx="485">
                  <c:v>0.2383699124150079</c:v>
                </c:pt>
                <c:pt idx="486">
                  <c:v>0.2388782977328765</c:v>
                </c:pt>
                <c:pt idx="487">
                  <c:v>0.2393866476385831</c:v>
                </c:pt>
                <c:pt idx="488">
                  <c:v>0.2398949621389686</c:v>
                </c:pt>
                <c:pt idx="489">
                  <c:v>0.2403746558267496</c:v>
                </c:pt>
                <c:pt idx="490">
                  <c:v>0.2408820648081684</c:v>
                </c:pt>
                <c:pt idx="491">
                  <c:v>0.2413894404418003</c:v>
                </c:pt>
                <c:pt idx="492">
                  <c:v>0.2418967808051394</c:v>
                </c:pt>
                <c:pt idx="493">
                  <c:v>0.2424040859048528</c:v>
                </c:pt>
                <c:pt idx="494">
                  <c:v>0.2429113557477396</c:v>
                </c:pt>
                <c:pt idx="495">
                  <c:v>0.2424930210880668</c:v>
                </c:pt>
                <c:pt idx="496">
                  <c:v>0.2421546271490095</c:v>
                </c:pt>
                <c:pt idx="497">
                  <c:v>0.2418790912143414</c:v>
                </c:pt>
                <c:pt idx="498">
                  <c:v>0.2415736239530361</c:v>
                </c:pt>
                <c:pt idx="499">
                  <c:v>0.2412375098484641</c:v>
                </c:pt>
                <c:pt idx="500">
                  <c:v>0.240964110770327</c:v>
                </c:pt>
                <c:pt idx="501">
                  <c:v>0.2406922759048938</c:v>
                </c:pt>
                <c:pt idx="502">
                  <c:v>0.2403905143273762</c:v>
                </c:pt>
                <c:pt idx="503">
                  <c:v>0.2401843033157146</c:v>
                </c:pt>
                <c:pt idx="504">
                  <c:v>0.2398865818881264</c:v>
                </c:pt>
                <c:pt idx="505">
                  <c:v>0.2395582645714133</c:v>
                </c:pt>
                <c:pt idx="506">
                  <c:v>0.2392922581426646</c:v>
                </c:pt>
                <c:pt idx="507">
                  <c:v>0.2389959821783984</c:v>
                </c:pt>
                <c:pt idx="508">
                  <c:v>0.2386685177790274</c:v>
                </c:pt>
                <c:pt idx="509">
                  <c:v>0.238340420532209</c:v>
                </c:pt>
                <c:pt idx="510">
                  <c:v>0.238075309789753</c:v>
                </c:pt>
                <c:pt idx="511">
                  <c:v>0.2377477465813145</c:v>
                </c:pt>
                <c:pt idx="512">
                  <c:v>0.2374195332758639</c:v>
                </c:pt>
                <c:pt idx="513">
                  <c:v>0.2370906534704884</c:v>
                </c:pt>
                <c:pt idx="514">
                  <c:v>0.2367610969411938</c:v>
                </c:pt>
                <c:pt idx="515">
                  <c:v>0.2364308532426332</c:v>
                </c:pt>
                <c:pt idx="516">
                  <c:v>0.2361000857607833</c:v>
                </c:pt>
                <c:pt idx="517">
                  <c:v>0.235768794368641</c:v>
                </c:pt>
                <c:pt idx="518">
                  <c:v>0.2353714742624242</c:v>
                </c:pt>
                <c:pt idx="519">
                  <c:v>0.2350043447557425</c:v>
                </c:pt>
                <c:pt idx="520">
                  <c:v>0.2344967962815254</c:v>
                </c:pt>
                <c:pt idx="521">
                  <c:v>0.2339819272604523</c:v>
                </c:pt>
                <c:pt idx="522">
                  <c:v>0.233568103636091</c:v>
                </c:pt>
                <c:pt idx="523">
                  <c:v>0.2331852636441912</c:v>
                </c:pt>
                <c:pt idx="524">
                  <c:v>0.232766605069896</c:v>
                </c:pt>
                <c:pt idx="525">
                  <c:v>0.2323792830808413</c:v>
                </c:pt>
                <c:pt idx="526">
                  <c:v>0.2320250977047744</c:v>
                </c:pt>
                <c:pt idx="527">
                  <c:v>0.2316023053515207</c:v>
                </c:pt>
                <c:pt idx="528">
                  <c:v>0.2311772831614778</c:v>
                </c:pt>
                <c:pt idx="529">
                  <c:v>0.2307846014964235</c:v>
                </c:pt>
                <c:pt idx="530">
                  <c:v>0.2303561428598488</c:v>
                </c:pt>
                <c:pt idx="531">
                  <c:v>0.2299602349630691</c:v>
                </c:pt>
                <c:pt idx="532">
                  <c:v>0.2295283185345899</c:v>
                </c:pt>
                <c:pt idx="533">
                  <c:v>0.2290941032915523</c:v>
                </c:pt>
                <c:pt idx="534">
                  <c:v>0.228692788797887</c:v>
                </c:pt>
                <c:pt idx="535">
                  <c:v>0.2283250938877008</c:v>
                </c:pt>
                <c:pt idx="536">
                  <c:v>0.2279573573675013</c:v>
                </c:pt>
                <c:pt idx="537">
                  <c:v>0.2275895827112621</c:v>
                </c:pt>
                <c:pt idx="538">
                  <c:v>0.2272217699033282</c:v>
                </c:pt>
                <c:pt idx="539">
                  <c:v>0.2268539189283951</c:v>
                </c:pt>
                <c:pt idx="540">
                  <c:v>0.2264860297711467</c:v>
                </c:pt>
                <c:pt idx="541">
                  <c:v>0.2261181024162557</c:v>
                </c:pt>
                <c:pt idx="542">
                  <c:v>0.2257501368483835</c:v>
                </c:pt>
                <c:pt idx="543">
                  <c:v>0.2253821330521802</c:v>
                </c:pt>
                <c:pt idx="544">
                  <c:v>0.2250140910122843</c:v>
                </c:pt>
                <c:pt idx="545">
                  <c:v>0.2246460107133232</c:v>
                </c:pt>
                <c:pt idx="546">
                  <c:v>0.2242778921399126</c:v>
                </c:pt>
                <c:pt idx="547">
                  <c:v>0.223909735276657</c:v>
                </c:pt>
                <c:pt idx="548">
                  <c:v>0.2235762287504534</c:v>
                </c:pt>
                <c:pt idx="549">
                  <c:v>0.2232090204412529</c:v>
                </c:pt>
                <c:pt idx="550">
                  <c:v>0.2228417775528757</c:v>
                </c:pt>
                <c:pt idx="551">
                  <c:v>0.2225437172401503</c:v>
                </c:pt>
                <c:pt idx="552">
                  <c:v>0.2222818915437165</c:v>
                </c:pt>
                <c:pt idx="553">
                  <c:v>0.2220227550072775</c:v>
                </c:pt>
                <c:pt idx="554">
                  <c:v>0.2218003044563823</c:v>
                </c:pt>
                <c:pt idx="555">
                  <c:v>0.2214793006246124</c:v>
                </c:pt>
                <c:pt idx="556">
                  <c:v>0.2211933112437638</c:v>
                </c:pt>
                <c:pt idx="557">
                  <c:v>0.2208751464818899</c:v>
                </c:pt>
                <c:pt idx="558">
                  <c:v>0.2206905907566266</c:v>
                </c:pt>
                <c:pt idx="559">
                  <c:v>0.2204789688138557</c:v>
                </c:pt>
                <c:pt idx="560">
                  <c:v>0.2202373051843771</c:v>
                </c:pt>
                <c:pt idx="561">
                  <c:v>0.2199313594808284</c:v>
                </c:pt>
                <c:pt idx="562">
                  <c:v>0.2197564912142844</c:v>
                </c:pt>
                <c:pt idx="563">
                  <c:v>0.2196453095551429</c:v>
                </c:pt>
                <c:pt idx="564">
                  <c:v>0.2193512812740772</c:v>
                </c:pt>
                <c:pt idx="565">
                  <c:v>0.2191238675767229</c:v>
                </c:pt>
                <c:pt idx="566">
                  <c:v>0.2189303671244894</c:v>
                </c:pt>
                <c:pt idx="567">
                  <c:v>0.2188214719801259</c:v>
                </c:pt>
                <c:pt idx="568">
                  <c:v>0.2185407931105744</c:v>
                </c:pt>
                <c:pt idx="569">
                  <c:v>0.2183254776755271</c:v>
                </c:pt>
                <c:pt idx="570">
                  <c:v>0.2180804475176339</c:v>
                </c:pt>
                <c:pt idx="571">
                  <c:v>0.2178049114862127</c:v>
                </c:pt>
                <c:pt idx="572">
                  <c:v>0.2174979473935145</c:v>
                </c:pt>
                <c:pt idx="573">
                  <c:v>0.2180454503069418</c:v>
                </c:pt>
                <c:pt idx="574">
                  <c:v>0.2185980614602828</c:v>
                </c:pt>
                <c:pt idx="575">
                  <c:v>0.2191226753257357</c:v>
                </c:pt>
                <c:pt idx="576">
                  <c:v>0.2197021069127733</c:v>
                </c:pt>
                <c:pt idx="577">
                  <c:v>0.2202539269178925</c:v>
                </c:pt>
                <c:pt idx="578">
                  <c:v>0.2208612363491693</c:v>
                </c:pt>
                <c:pt idx="579">
                  <c:v>0.2215502819775725</c:v>
                </c:pt>
                <c:pt idx="580">
                  <c:v>0.2221892121144842</c:v>
                </c:pt>
                <c:pt idx="581">
                  <c:v>0.2228816655794106</c:v>
                </c:pt>
                <c:pt idx="582">
                  <c:v>0.2236032502117879</c:v>
                </c:pt>
                <c:pt idx="583">
                  <c:v>0.2243274011790599</c:v>
                </c:pt>
                <c:pt idx="584">
                  <c:v>0.2250553619731463</c:v>
                </c:pt>
                <c:pt idx="585">
                  <c:v>0.2257838556038448</c:v>
                </c:pt>
                <c:pt idx="586">
                  <c:v>0.2265989315870247</c:v>
                </c:pt>
                <c:pt idx="587">
                  <c:v>0.2273285971707026</c:v>
                </c:pt>
                <c:pt idx="588">
                  <c:v>0.2279714439885419</c:v>
                </c:pt>
                <c:pt idx="589">
                  <c:v>0.2286151915893872</c:v>
                </c:pt>
                <c:pt idx="590">
                  <c:v>0.22920929215811</c:v>
                </c:pt>
                <c:pt idx="591">
                  <c:v>0.2297529843531579</c:v>
                </c:pt>
                <c:pt idx="592">
                  <c:v>0.2302185717240834</c:v>
                </c:pt>
                <c:pt idx="593">
                  <c:v>0.2305997896728897</c:v>
                </c:pt>
                <c:pt idx="594">
                  <c:v>0.231131874613098</c:v>
                </c:pt>
                <c:pt idx="595">
                  <c:v>0.2316879698664788</c:v>
                </c:pt>
                <c:pt idx="596">
                  <c:v>0.2322689403426518</c:v>
                </c:pt>
                <c:pt idx="597">
                  <c:v>0.2328755545756215</c:v>
                </c:pt>
                <c:pt idx="598">
                  <c:v>0.2334569301564403</c:v>
                </c:pt>
                <c:pt idx="599">
                  <c:v>0.2340896890181218</c:v>
                </c:pt>
                <c:pt idx="600">
                  <c:v>0.2347978008823389</c:v>
                </c:pt>
                <c:pt idx="601">
                  <c:v>0.2355082196300664</c:v>
                </c:pt>
                <c:pt idx="602">
                  <c:v>0.2362209048564598</c:v>
                </c:pt>
                <c:pt idx="603">
                  <c:v>0.2368379504621198</c:v>
                </c:pt>
                <c:pt idx="604">
                  <c:v>0.2374806813353912</c:v>
                </c:pt>
                <c:pt idx="605">
                  <c:v>0.2380994617016713</c:v>
                </c:pt>
                <c:pt idx="606">
                  <c:v>0.2386195589997324</c:v>
                </c:pt>
                <c:pt idx="607">
                  <c:v>0.2390603073031428</c:v>
                </c:pt>
                <c:pt idx="608">
                  <c:v>0.2393350563467875</c:v>
                </c:pt>
                <c:pt idx="609">
                  <c:v>0.2398898282033945</c:v>
                </c:pt>
                <c:pt idx="610">
                  <c:v>0.2404952131935798</c:v>
                </c:pt>
                <c:pt idx="611">
                  <c:v>0.2411269422462716</c:v>
                </c:pt>
                <c:pt idx="612">
                  <c:v>0.2420654061117335</c:v>
                </c:pt>
                <c:pt idx="613">
                  <c:v>0.2429836983002984</c:v>
                </c:pt>
                <c:pt idx="614">
                  <c:v>0.2439044016227369</c:v>
                </c:pt>
                <c:pt idx="615">
                  <c:v>0.2445616405095412</c:v>
                </c:pt>
                <c:pt idx="616">
                  <c:v>0.2451718160503606</c:v>
                </c:pt>
                <c:pt idx="617">
                  <c:v>0.2457342189791485</c:v>
                </c:pt>
                <c:pt idx="618">
                  <c:v>0.2460710098912292</c:v>
                </c:pt>
                <c:pt idx="619">
                  <c:v>0.246317348335764</c:v>
                </c:pt>
                <c:pt idx="620">
                  <c:v>0.2463825046236857</c:v>
                </c:pt>
                <c:pt idx="621">
                  <c:v>0.246670687303335</c:v>
                </c:pt>
                <c:pt idx="622">
                  <c:v>0.2468621571534861</c:v>
                </c:pt>
                <c:pt idx="623">
                  <c:v>0.2460588176215665</c:v>
                </c:pt>
                <c:pt idx="624">
                  <c:v>0.2454345594662522</c:v>
                </c:pt>
                <c:pt idx="625">
                  <c:v>0.244891600323782</c:v>
                </c:pt>
                <c:pt idx="626">
                  <c:v>0.2444340396604132</c:v>
                </c:pt>
                <c:pt idx="627">
                  <c:v>0.2438102863507172</c:v>
                </c:pt>
                <c:pt idx="628">
                  <c:v>0.2433038101343075</c:v>
                </c:pt>
                <c:pt idx="629">
                  <c:v>0.2429192787383332</c:v>
                </c:pt>
                <c:pt idx="630">
                  <c:v>0.2424682112513395</c:v>
                </c:pt>
                <c:pt idx="631">
                  <c:v>0.2419797103417367</c:v>
                </c:pt>
                <c:pt idx="632">
                  <c:v>0.2414185391656877</c:v>
                </c:pt>
                <c:pt idx="633">
                  <c:v>0.2409157548738102</c:v>
                </c:pt>
                <c:pt idx="634">
                  <c:v>0.2405703802261089</c:v>
                </c:pt>
                <c:pt idx="635">
                  <c:v>0.2404462008694436</c:v>
                </c:pt>
                <c:pt idx="636">
                  <c:v>0.2403337170244018</c:v>
                </c:pt>
                <c:pt idx="637">
                  <c:v>0.2404183353918565</c:v>
                </c:pt>
                <c:pt idx="638">
                  <c:v>0.2406127209749022</c:v>
                </c:pt>
                <c:pt idx="639">
                  <c:v>0.2412694298888301</c:v>
                </c:pt>
                <c:pt idx="640">
                  <c:v>0.2417987626635033</c:v>
                </c:pt>
                <c:pt idx="641">
                  <c:v>0.2422305932701471</c:v>
                </c:pt>
                <c:pt idx="642">
                  <c:v>0.2421057615760548</c:v>
                </c:pt>
                <c:pt idx="643">
                  <c:v>0.2419830923442494</c:v>
                </c:pt>
                <c:pt idx="644">
                  <c:v>0.2417601826286269</c:v>
                </c:pt>
                <c:pt idx="645">
                  <c:v>0.2414070265658221</c:v>
                </c:pt>
                <c:pt idx="646">
                  <c:v>0.2409666614391185</c:v>
                </c:pt>
                <c:pt idx="647">
                  <c:v>0.2404329861146162</c:v>
                </c:pt>
                <c:pt idx="648">
                  <c:v>0.2398568881797052</c:v>
                </c:pt>
                <c:pt idx="649">
                  <c:v>0.2393538084466665</c:v>
                </c:pt>
                <c:pt idx="650">
                  <c:v>0.238750215154129</c:v>
                </c:pt>
                <c:pt idx="651">
                  <c:v>0.2381612042541956</c:v>
                </c:pt>
                <c:pt idx="652">
                  <c:v>0.2376504496504856</c:v>
                </c:pt>
                <c:pt idx="653">
                  <c:v>0.237191080057569</c:v>
                </c:pt>
                <c:pt idx="654">
                  <c:v>0.2365968442592393</c:v>
                </c:pt>
                <c:pt idx="655">
                  <c:v>0.2360527286265494</c:v>
                </c:pt>
                <c:pt idx="656">
                  <c:v>0.2355952440338318</c:v>
                </c:pt>
                <c:pt idx="657">
                  <c:v>0.235488368846427</c:v>
                </c:pt>
                <c:pt idx="658">
                  <c:v>0.2353823814854378</c:v>
                </c:pt>
                <c:pt idx="659">
                  <c:v>0.2352772913811056</c:v>
                </c:pt>
                <c:pt idx="660">
                  <c:v>0.2350197912772231</c:v>
                </c:pt>
                <c:pt idx="661">
                  <c:v>0.2347322734334086</c:v>
                </c:pt>
                <c:pt idx="662">
                  <c:v>0.2344136449525168</c:v>
                </c:pt>
                <c:pt idx="663">
                  <c:v>0.2339670084333834</c:v>
                </c:pt>
                <c:pt idx="664">
                  <c:v>0.2335138432283739</c:v>
                </c:pt>
                <c:pt idx="665">
                  <c:v>0.2330540096730995</c:v>
                </c:pt>
                <c:pt idx="666">
                  <c:v>0.2326548244922107</c:v>
                </c:pt>
                <c:pt idx="667">
                  <c:v>0.2321838826614862</c:v>
                </c:pt>
                <c:pt idx="668">
                  <c:v>0.2317061965262958</c:v>
                </c:pt>
                <c:pt idx="669">
                  <c:v>0.231454435968812</c:v>
                </c:pt>
                <c:pt idx="670">
                  <c:v>0.2311718073962152</c:v>
                </c:pt>
                <c:pt idx="671">
                  <c:v>0.2310145916540405</c:v>
                </c:pt>
                <c:pt idx="672">
                  <c:v>0.2307041643595047</c:v>
                </c:pt>
                <c:pt idx="673">
                  <c:v>0.2303611807089283</c:v>
                </c:pt>
                <c:pt idx="674">
                  <c:v>0.2299844425378727</c:v>
                </c:pt>
                <c:pt idx="675">
                  <c:v>0.2295722522530043</c:v>
                </c:pt>
                <c:pt idx="676">
                  <c:v>0.2292562251091216</c:v>
                </c:pt>
                <c:pt idx="677">
                  <c:v>0.2290981538174327</c:v>
                </c:pt>
                <c:pt idx="678">
                  <c:v>0.2289434682473532</c:v>
                </c:pt>
                <c:pt idx="679">
                  <c:v>0.2288223501426616</c:v>
                </c:pt>
                <c:pt idx="680">
                  <c:v>0.2288175374373617</c:v>
                </c:pt>
                <c:pt idx="681">
                  <c:v>0.2287127631946445</c:v>
                </c:pt>
                <c:pt idx="682">
                  <c:v>0.2286088436444139</c:v>
                </c:pt>
                <c:pt idx="683">
                  <c:v>0.2284771886849684</c:v>
                </c:pt>
                <c:pt idx="684">
                  <c:v>0.2282321108632379</c:v>
                </c:pt>
                <c:pt idx="685">
                  <c:v>0.2280179659355214</c:v>
                </c:pt>
                <c:pt idx="686">
                  <c:v>0.2277751572658469</c:v>
                </c:pt>
                <c:pt idx="687">
                  <c:v>0.2275029193411234</c:v>
                </c:pt>
                <c:pt idx="688">
                  <c:v>0.2271392208818351</c:v>
                </c:pt>
                <c:pt idx="689">
                  <c:v>0.2267080117338466</c:v>
                </c:pt>
                <c:pt idx="690">
                  <c:v>0.2263364994533717</c:v>
                </c:pt>
                <c:pt idx="691">
                  <c:v>0.2258626419143319</c:v>
                </c:pt>
                <c:pt idx="692">
                  <c:v>0.2253121052013387</c:v>
                </c:pt>
                <c:pt idx="693">
                  <c:v>0.2247508734863576</c:v>
                </c:pt>
                <c:pt idx="694">
                  <c:v>0.2242853016835394</c:v>
                </c:pt>
                <c:pt idx="695">
                  <c:v>0.2239158429743583</c:v>
                </c:pt>
                <c:pt idx="696">
                  <c:v>0.2235769713164004</c:v>
                </c:pt>
                <c:pt idx="697">
                  <c:v>0.2231018582468637</c:v>
                </c:pt>
                <c:pt idx="698">
                  <c:v>0.2225120655316702</c:v>
                </c:pt>
                <c:pt idx="699">
                  <c:v>0.2219486700335926</c:v>
                </c:pt>
                <c:pt idx="700">
                  <c:v>0.2214131757766216</c:v>
                </c:pt>
                <c:pt idx="701">
                  <c:v>0.2207942264266949</c:v>
                </c:pt>
                <c:pt idx="702">
                  <c:v>0.2202781289419477</c:v>
                </c:pt>
                <c:pt idx="703">
                  <c:v>0.219755700087348</c:v>
                </c:pt>
                <c:pt idx="704">
                  <c:v>0.2193014743894803</c:v>
                </c:pt>
                <c:pt idx="705">
                  <c:v>0.2186518927553699</c:v>
                </c:pt>
                <c:pt idx="706">
                  <c:v>0.2180304986494697</c:v>
                </c:pt>
                <c:pt idx="707">
                  <c:v>0.2175549558025918</c:v>
                </c:pt>
                <c:pt idx="708">
                  <c:v>0.2170757203889384</c:v>
                </c:pt>
                <c:pt idx="709">
                  <c:v>0.2175081188388363</c:v>
                </c:pt>
                <c:pt idx="710">
                  <c:v>0.2179719133230387</c:v>
                </c:pt>
                <c:pt idx="711">
                  <c:v>0.2183731996907329</c:v>
                </c:pt>
                <c:pt idx="712">
                  <c:v>0.2187396448071925</c:v>
                </c:pt>
                <c:pt idx="713">
                  <c:v>0.2191956208425434</c:v>
                </c:pt>
                <c:pt idx="714">
                  <c:v>0.219524622384885</c:v>
                </c:pt>
                <c:pt idx="715">
                  <c:v>0.2197835662343303</c:v>
                </c:pt>
                <c:pt idx="716">
                  <c:v>0.2200015120735391</c:v>
                </c:pt>
                <c:pt idx="717">
                  <c:v>0.2201764657571458</c:v>
                </c:pt>
                <c:pt idx="718">
                  <c:v>0.2204727078900381</c:v>
                </c:pt>
                <c:pt idx="719">
                  <c:v>0.2208618636413033</c:v>
                </c:pt>
                <c:pt idx="720">
                  <c:v>0.2213733530146735</c:v>
                </c:pt>
                <c:pt idx="721">
                  <c:v>0.2219802417368685</c:v>
                </c:pt>
                <c:pt idx="722">
                  <c:v>0.2225909555242641</c:v>
                </c:pt>
                <c:pt idx="723">
                  <c:v>0.2232345563436496</c:v>
                </c:pt>
                <c:pt idx="724">
                  <c:v>0.2238822653802585</c:v>
                </c:pt>
                <c:pt idx="725">
                  <c:v>0.2245638049719967</c:v>
                </c:pt>
                <c:pt idx="726">
                  <c:v>0.2251313696754262</c:v>
                </c:pt>
                <c:pt idx="727">
                  <c:v>0.2257611158338801</c:v>
                </c:pt>
                <c:pt idx="728">
                  <c:v>0.2263941621149078</c:v>
                </c:pt>
                <c:pt idx="729">
                  <c:v>0.2270304648634743</c:v>
                </c:pt>
                <c:pt idx="730">
                  <c:v>0.227843755950424</c:v>
                </c:pt>
                <c:pt idx="731">
                  <c:v>0.2287345376846123</c:v>
                </c:pt>
                <c:pt idx="732">
                  <c:v>0.2294506470046964</c:v>
                </c:pt>
                <c:pt idx="733">
                  <c:v>0.2301675018783698</c:v>
                </c:pt>
                <c:pt idx="734">
                  <c:v>0.2308852504995364</c:v>
                </c:pt>
                <c:pt idx="735">
                  <c:v>0.2315556270895434</c:v>
                </c:pt>
                <c:pt idx="736">
                  <c:v>0.2322561149806155</c:v>
                </c:pt>
                <c:pt idx="737">
                  <c:v>0.2329757643013673</c:v>
                </c:pt>
                <c:pt idx="738">
                  <c:v>0.2338004354176434</c:v>
                </c:pt>
                <c:pt idx="739">
                  <c:v>0.2346854717834071</c:v>
                </c:pt>
                <c:pt idx="740">
                  <c:v>0.235642134101506</c:v>
                </c:pt>
                <c:pt idx="741">
                  <c:v>0.2366011295733124</c:v>
                </c:pt>
                <c:pt idx="742">
                  <c:v>0.2375410569192702</c:v>
                </c:pt>
                <c:pt idx="743">
                  <c:v>0.2384390081056681</c:v>
                </c:pt>
                <c:pt idx="744">
                  <c:v>0.2394647830723515</c:v>
                </c:pt>
                <c:pt idx="745">
                  <c:v>0.2405689192756352</c:v>
                </c:pt>
                <c:pt idx="746">
                  <c:v>0.2417422543448307</c:v>
                </c:pt>
                <c:pt idx="747">
                  <c:v>0.2433290092028918</c:v>
                </c:pt>
                <c:pt idx="748">
                  <c:v>0.2448612069586551</c:v>
                </c:pt>
                <c:pt idx="749">
                  <c:v>0.2463359820418433</c:v>
                </c:pt>
                <c:pt idx="750">
                  <c:v>0.2477503947431585</c:v>
                </c:pt>
                <c:pt idx="751">
                  <c:v>0.2489797390843422</c:v>
                </c:pt>
                <c:pt idx="752">
                  <c:v>0.2501338458693518</c:v>
                </c:pt>
                <c:pt idx="753">
                  <c:v>0.2513449846172235</c:v>
                </c:pt>
                <c:pt idx="754">
                  <c:v>0.2523871204959233</c:v>
                </c:pt>
                <c:pt idx="755">
                  <c:v>0.2534186152813975</c:v>
                </c:pt>
                <c:pt idx="756">
                  <c:v>0.2544394403595787</c:v>
                </c:pt>
                <c:pt idx="757">
                  <c:v>0.2554494808554184</c:v>
                </c:pt>
                <c:pt idx="758">
                  <c:v>0.2564134678044658</c:v>
                </c:pt>
                <c:pt idx="759">
                  <c:v>0.2565196591553078</c:v>
                </c:pt>
                <c:pt idx="760">
                  <c:v>0.2565662459189285</c:v>
                </c:pt>
                <c:pt idx="761">
                  <c:v>0.2565771165123604</c:v>
                </c:pt>
                <c:pt idx="762">
                  <c:v>0.256567207689447</c:v>
                </c:pt>
                <c:pt idx="763">
                  <c:v>0.2565560083359925</c:v>
                </c:pt>
                <c:pt idx="764">
                  <c:v>0.2565490497428528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SOC [-]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4</xdr:col>
      <xdr:colOff>381000</xdr:colOff>
      <xdr:row>34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66"/>
  <sheetViews>
    <sheetView tabSelected="1" workbookViewId="0"/>
  </sheetViews>
  <sheetFormatPr defaultRowHeight="15"/>
  <cols>
    <col min="1" max="20" width="15.7109375" style="1" customWidth="1"/>
  </cols>
  <sheetData>
    <row r="1" spans="1:2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4.772727272727272</v>
      </c>
      <c r="G2" s="1">
        <v>0</v>
      </c>
      <c r="H2" s="1">
        <v>0</v>
      </c>
      <c r="I2" s="1">
        <v>0</v>
      </c>
      <c r="J2" s="1">
        <v>0</v>
      </c>
      <c r="K2" s="1">
        <v>300</v>
      </c>
      <c r="L2" s="1">
        <v>0.085344</v>
      </c>
      <c r="M2" s="1">
        <v>1.007831564725632</v>
      </c>
      <c r="N2" s="1">
        <v>297.7548</v>
      </c>
      <c r="O2" s="1">
        <v>297.66878762294</v>
      </c>
      <c r="P2" s="1">
        <v>0.22</v>
      </c>
      <c r="Q2" s="1">
        <v>0</v>
      </c>
      <c r="R2" s="1">
        <v>2</v>
      </c>
      <c r="S2" s="1">
        <v>127</v>
      </c>
      <c r="T2" s="1">
        <v>0</v>
      </c>
    </row>
    <row r="3" spans="1:20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4.772727272727272</v>
      </c>
      <c r="G3" s="1">
        <v>0</v>
      </c>
      <c r="H3" s="1">
        <v>0</v>
      </c>
      <c r="I3" s="1">
        <v>0</v>
      </c>
      <c r="J3" s="1">
        <v>0</v>
      </c>
      <c r="K3" s="1">
        <v>300</v>
      </c>
      <c r="L3" s="1">
        <v>0.085344</v>
      </c>
      <c r="M3" s="1">
        <v>1.007831564725632</v>
      </c>
      <c r="N3" s="1">
        <v>297.7548</v>
      </c>
      <c r="O3" s="1">
        <v>297.66878762294</v>
      </c>
      <c r="P3" s="1">
        <v>0.2199930011696894</v>
      </c>
      <c r="Q3" s="1">
        <v>0</v>
      </c>
      <c r="R3" s="1">
        <v>0</v>
      </c>
      <c r="S3" s="1">
        <v>127</v>
      </c>
      <c r="T3" s="1">
        <v>0</v>
      </c>
    </row>
    <row r="4" spans="1:20">
      <c r="A4" s="1">
        <v>2</v>
      </c>
      <c r="B4" s="1">
        <v>0</v>
      </c>
      <c r="C4" s="1">
        <v>0</v>
      </c>
      <c r="D4" s="1">
        <v>0</v>
      </c>
      <c r="E4" s="1">
        <v>0</v>
      </c>
      <c r="F4" s="1">
        <v>4.772727272727272</v>
      </c>
      <c r="G4" s="1">
        <v>0</v>
      </c>
      <c r="H4" s="1">
        <v>0</v>
      </c>
      <c r="I4" s="1">
        <v>0</v>
      </c>
      <c r="J4" s="1">
        <v>0</v>
      </c>
      <c r="K4" s="1">
        <v>300</v>
      </c>
      <c r="L4" s="1">
        <v>0.08534411758034922</v>
      </c>
      <c r="M4" s="1">
        <v>1.007832680123376</v>
      </c>
      <c r="N4" s="1">
        <v>297.7544707750222</v>
      </c>
      <c r="O4" s="1">
        <v>297.668458279461</v>
      </c>
      <c r="P4" s="1">
        <v>0.2199860023393788</v>
      </c>
      <c r="Q4" s="1">
        <v>0</v>
      </c>
      <c r="R4" s="1">
        <v>0</v>
      </c>
      <c r="S4" s="1">
        <v>127</v>
      </c>
      <c r="T4" s="1">
        <v>0</v>
      </c>
    </row>
    <row r="5" spans="1:20">
      <c r="A5" s="1">
        <v>3</v>
      </c>
      <c r="B5" s="1">
        <v>0.888888888888889</v>
      </c>
      <c r="C5" s="1">
        <v>0.888888888888889</v>
      </c>
      <c r="D5" s="1">
        <v>0.888888888888889</v>
      </c>
      <c r="E5" s="1">
        <v>266.7739998492722</v>
      </c>
      <c r="F5" s="1">
        <v>55.69735970909091</v>
      </c>
      <c r="G5" s="1">
        <v>48.11307271121837</v>
      </c>
      <c r="H5" s="1">
        <v>55.716246066814</v>
      </c>
      <c r="I5" s="1">
        <v>1556.517350437979</v>
      </c>
      <c r="J5" s="1">
        <v>0.5093441381443339</v>
      </c>
      <c r="K5" s="1">
        <v>3355.924735108869</v>
      </c>
      <c r="L5" s="1">
        <v>0.08534423516069843</v>
      </c>
      <c r="M5" s="1">
        <v>11.30743866479147</v>
      </c>
      <c r="N5" s="1">
        <v>297.7541415500444</v>
      </c>
      <c r="O5" s="1">
        <v>297.6681288407893</v>
      </c>
      <c r="P5" s="1">
        <v>0.2199790035013224</v>
      </c>
      <c r="Q5" s="1">
        <v>0</v>
      </c>
      <c r="R5" s="1">
        <v>0</v>
      </c>
      <c r="S5" s="1">
        <v>127</v>
      </c>
      <c r="T5" s="1">
        <v>0</v>
      </c>
    </row>
    <row r="6" spans="1:20">
      <c r="A6" s="1">
        <v>4</v>
      </c>
      <c r="B6" s="1">
        <v>2.194444444444445</v>
      </c>
      <c r="C6" s="1">
        <v>3.083333333333333</v>
      </c>
      <c r="D6" s="1">
        <v>1.305555555555556</v>
      </c>
      <c r="E6" s="1">
        <v>658.5983121278908</v>
      </c>
      <c r="F6" s="1">
        <v>79.64017590454546</v>
      </c>
      <c r="G6" s="1">
        <v>159.9722989867774</v>
      </c>
      <c r="H6" s="1">
        <v>79.6656121373255</v>
      </c>
      <c r="I6" s="1">
        <v>5494.398170423481</v>
      </c>
      <c r="J6" s="1">
        <v>0.7482511645853993</v>
      </c>
      <c r="K6" s="1">
        <v>7642.98646025882</v>
      </c>
      <c r="L6" s="1">
        <v>0.08916663934338472</v>
      </c>
      <c r="M6" s="1">
        <v>25.8692178630076</v>
      </c>
      <c r="N6" s="1">
        <v>297.7538123247022</v>
      </c>
      <c r="O6" s="1">
        <v>296.7455660193813</v>
      </c>
      <c r="P6" s="1">
        <v>0.2199004796217058</v>
      </c>
      <c r="Q6" s="1">
        <v>0</v>
      </c>
      <c r="R6" s="1">
        <v>0</v>
      </c>
      <c r="S6" s="1">
        <v>127</v>
      </c>
      <c r="T6" s="1">
        <v>0</v>
      </c>
    </row>
    <row r="7" spans="1:20">
      <c r="A7" s="1">
        <v>5</v>
      </c>
      <c r="B7" s="1">
        <v>3.611111111111111</v>
      </c>
      <c r="C7" s="1">
        <v>6.694444444444445</v>
      </c>
      <c r="D7" s="1">
        <v>1.416666666666667</v>
      </c>
      <c r="E7" s="1">
        <v>1083.769374387668</v>
      </c>
      <c r="F7" s="1">
        <v>86.16558681818179</v>
      </c>
      <c r="G7" s="1">
        <v>265.4648269595746</v>
      </c>
      <c r="H7" s="1">
        <v>86.19123748919083</v>
      </c>
      <c r="I7" s="1">
        <v>9782.021397582768</v>
      </c>
      <c r="J7" s="1">
        <v>0.8352813186941714</v>
      </c>
      <c r="K7" s="1">
        <v>12011.05013203862</v>
      </c>
      <c r="L7" s="1">
        <v>0.09299238884868276</v>
      </c>
      <c r="M7" s="1">
        <v>40.86080910815252</v>
      </c>
      <c r="N7" s="1">
        <v>297.750118561405</v>
      </c>
      <c r="O7" s="1">
        <v>295.3444781946769</v>
      </c>
      <c r="P7" s="1">
        <v>0.2197208322754349</v>
      </c>
      <c r="Q7" s="1">
        <v>0</v>
      </c>
      <c r="R7" s="1">
        <v>0</v>
      </c>
      <c r="S7" s="1">
        <v>127</v>
      </c>
      <c r="T7" s="1">
        <v>0</v>
      </c>
    </row>
    <row r="8" spans="1:20">
      <c r="A8" s="1">
        <v>6</v>
      </c>
      <c r="B8" s="1">
        <v>5.055555555555555</v>
      </c>
      <c r="C8" s="1">
        <v>11.75</v>
      </c>
      <c r="D8" s="1">
        <v>1.444444444444444</v>
      </c>
      <c r="E8" s="1">
        <v>1517.277124142735</v>
      </c>
      <c r="F8" s="1">
        <v>88.00273198181816</v>
      </c>
      <c r="G8" s="1">
        <v>358.5358004486916</v>
      </c>
      <c r="H8" s="1">
        <v>88.02747748191645</v>
      </c>
      <c r="I8" s="1">
        <v>13986.58808879339</v>
      </c>
      <c r="J8" s="1">
        <v>0.8768160379497594</v>
      </c>
      <c r="K8" s="1">
        <v>16251.56507572322</v>
      </c>
      <c r="L8" s="1">
        <v>0.09682612193609362</v>
      </c>
      <c r="M8" s="1">
        <v>55.58763915981405</v>
      </c>
      <c r="N8" s="1">
        <v>297.7416679502365</v>
      </c>
      <c r="O8" s="1">
        <v>293.7852742651231</v>
      </c>
      <c r="P8" s="1">
        <v>0.2194370766566283</v>
      </c>
      <c r="Q8" s="1">
        <v>0</v>
      </c>
      <c r="R8" s="1">
        <v>0</v>
      </c>
      <c r="S8" s="1">
        <v>127</v>
      </c>
      <c r="T8" s="1">
        <v>0</v>
      </c>
    </row>
    <row r="9" spans="1:20">
      <c r="A9" s="1">
        <v>7</v>
      </c>
      <c r="B9" s="1">
        <v>6.472222222222222</v>
      </c>
      <c r="C9" s="1">
        <v>18.22222222222222</v>
      </c>
      <c r="D9" s="1">
        <v>1.416666666666667</v>
      </c>
      <c r="E9" s="1">
        <v>1942.448186402513</v>
      </c>
      <c r="F9" s="1">
        <v>86.73304986818182</v>
      </c>
      <c r="G9" s="1">
        <v>432.3188509394014</v>
      </c>
      <c r="H9" s="1">
        <v>86.75635670566706</v>
      </c>
      <c r="I9" s="1">
        <v>17647.34462195434</v>
      </c>
      <c r="J9" s="1">
        <v>0.8973090868743779</v>
      </c>
      <c r="K9" s="1">
        <v>19966.96301207184</v>
      </c>
      <c r="L9" s="1">
        <v>0.1006721927267167</v>
      </c>
      <c r="M9" s="1">
        <v>68.65832676986901</v>
      </c>
      <c r="N9" s="1">
        <v>297.7283200859278</v>
      </c>
      <c r="O9" s="1">
        <v>292.1321905632078</v>
      </c>
      <c r="P9" s="1">
        <v>0.2190510513846851</v>
      </c>
      <c r="Q9" s="1">
        <v>0</v>
      </c>
      <c r="R9" s="1">
        <v>0</v>
      </c>
      <c r="S9" s="1">
        <v>127</v>
      </c>
      <c r="T9" s="1">
        <v>0</v>
      </c>
    </row>
    <row r="10" spans="1:20">
      <c r="A10" s="1">
        <v>8</v>
      </c>
      <c r="B10" s="1">
        <v>7.722222222222222</v>
      </c>
      <c r="C10" s="1">
        <v>25.94444444444444</v>
      </c>
      <c r="D10" s="1">
        <v>1.25</v>
      </c>
      <c r="E10" s="1">
        <v>2317.599123690552</v>
      </c>
      <c r="F10" s="1">
        <v>77.53659670909089</v>
      </c>
      <c r="G10" s="1">
        <v>440.9765064634591</v>
      </c>
      <c r="H10" s="1">
        <v>77.55652204962901</v>
      </c>
      <c r="I10" s="1">
        <v>18822.84479585441</v>
      </c>
      <c r="J10" s="1">
        <v>0.9130010932938823</v>
      </c>
      <c r="K10" s="1">
        <v>20916.45373057138</v>
      </c>
      <c r="L10" s="1">
        <v>0.1045347080797325</v>
      </c>
      <c r="M10" s="1">
        <v>72.08218697929462</v>
      </c>
      <c r="N10" s="1">
        <v>297.7101614571356</v>
      </c>
      <c r="O10" s="1">
        <v>290.5329833110044</v>
      </c>
      <c r="P10" s="1">
        <v>0.2185742574487833</v>
      </c>
      <c r="Q10" s="1">
        <v>0</v>
      </c>
      <c r="R10" s="1">
        <v>0</v>
      </c>
      <c r="S10" s="1">
        <v>127</v>
      </c>
      <c r="T10" s="1">
        <v>0</v>
      </c>
    </row>
    <row r="11" spans="1:20">
      <c r="A11" s="1">
        <v>9</v>
      </c>
      <c r="B11" s="1">
        <v>8.75</v>
      </c>
      <c r="C11" s="1">
        <v>34.69444444444444</v>
      </c>
      <c r="D11" s="1">
        <v>1.027777777777778</v>
      </c>
      <c r="E11" s="1">
        <v>2626.056561016273</v>
      </c>
      <c r="F11" s="1">
        <v>65.14232852272727</v>
      </c>
      <c r="G11" s="1">
        <v>407.2981889010937</v>
      </c>
      <c r="H11" s="1">
        <v>65.15857042978882</v>
      </c>
      <c r="I11" s="1">
        <v>17918.60686819193</v>
      </c>
      <c r="J11" s="1">
        <v>0.9225211312203255</v>
      </c>
      <c r="K11" s="1">
        <v>19723.5191604651</v>
      </c>
      <c r="L11" s="1">
        <v>0.1084167207898051</v>
      </c>
      <c r="M11" s="1">
        <v>67.93663977406219</v>
      </c>
      <c r="N11" s="1">
        <v>297.6877330703908</v>
      </c>
      <c r="O11" s="1">
        <v>289.8728187307381</v>
      </c>
      <c r="P11" s="1">
        <v>0.2180736867058715</v>
      </c>
      <c r="Q11" s="1">
        <v>0</v>
      </c>
      <c r="R11" s="1">
        <v>0</v>
      </c>
      <c r="S11" s="1">
        <v>127</v>
      </c>
      <c r="T11" s="1">
        <v>0</v>
      </c>
    </row>
    <row r="12" spans="1:20">
      <c r="A12" s="1">
        <v>10</v>
      </c>
      <c r="B12" s="1">
        <v>9.75</v>
      </c>
      <c r="C12" s="1">
        <v>44.44444444444444</v>
      </c>
      <c r="D12" s="1">
        <v>1</v>
      </c>
      <c r="E12" s="1">
        <v>2926.177310846705</v>
      </c>
      <c r="F12" s="1">
        <v>63.91530972272727</v>
      </c>
      <c r="G12" s="1">
        <v>439.5800185813002</v>
      </c>
      <c r="H12" s="1">
        <v>63.93104107015132</v>
      </c>
      <c r="I12" s="1">
        <v>19590.2975850678</v>
      </c>
      <c r="J12" s="1">
        <v>0.9285235462169341</v>
      </c>
      <c r="K12" s="1">
        <v>21398.33150153723</v>
      </c>
      <c r="L12" s="1">
        <v>0.1123144212985953</v>
      </c>
      <c r="M12" s="1">
        <v>73.95095304332438</v>
      </c>
      <c r="N12" s="1">
        <v>297.6641862226442</v>
      </c>
      <c r="O12" s="1">
        <v>290.0339218414493</v>
      </c>
      <c r="P12" s="1">
        <v>0.2176019044852183</v>
      </c>
      <c r="Q12" s="1">
        <v>0</v>
      </c>
      <c r="R12" s="1">
        <v>0</v>
      </c>
      <c r="S12" s="1">
        <v>127</v>
      </c>
      <c r="T12" s="1">
        <v>0</v>
      </c>
    </row>
    <row r="13" spans="1:20">
      <c r="A13" s="1">
        <v>11</v>
      </c>
      <c r="B13" s="1">
        <v>10.72222222222222</v>
      </c>
      <c r="C13" s="1">
        <v>55.16666666666666</v>
      </c>
      <c r="D13" s="1">
        <v>0.9722222222222232</v>
      </c>
      <c r="E13" s="1">
        <v>3217.961373181846</v>
      </c>
      <c r="F13" s="1">
        <v>62.71589838181824</v>
      </c>
      <c r="G13" s="1">
        <v>470.130382380305</v>
      </c>
      <c r="H13" s="1">
        <v>62.73119748979619</v>
      </c>
      <c r="I13" s="1">
        <v>21139.41782076783</v>
      </c>
      <c r="J13" s="1">
        <v>0.9321796137318185</v>
      </c>
      <c r="K13" s="1">
        <v>22977.40841932797</v>
      </c>
      <c r="L13" s="1">
        <v>0.1048050080162692</v>
      </c>
      <c r="M13" s="1">
        <v>-45.56361734231503</v>
      </c>
      <c r="N13" s="1">
        <v>297.6419935869847</v>
      </c>
      <c r="O13" s="1">
        <v>289.8915633604683</v>
      </c>
      <c r="P13" s="1">
        <v>0.2170883562001952</v>
      </c>
      <c r="Q13" s="1">
        <v>0</v>
      </c>
      <c r="R13" s="1">
        <v>0</v>
      </c>
      <c r="S13" s="1">
        <v>135.9146468</v>
      </c>
      <c r="T13" s="1">
        <v>2.685</v>
      </c>
    </row>
    <row r="14" spans="1:20">
      <c r="A14" s="1">
        <v>12</v>
      </c>
      <c r="B14" s="1">
        <v>11.52777777777778</v>
      </c>
      <c r="C14" s="1">
        <v>66.69444444444444</v>
      </c>
      <c r="D14" s="1">
        <v>0.8055555555555536</v>
      </c>
      <c r="E14" s="1">
        <v>3459.725310545249</v>
      </c>
      <c r="F14" s="1">
        <v>53.52299670454533</v>
      </c>
      <c r="G14" s="1">
        <v>425.3033360685064</v>
      </c>
      <c r="H14" s="1">
        <v>53.53586988296471</v>
      </c>
      <c r="I14" s="1">
        <v>19396.13063616936</v>
      </c>
      <c r="J14" s="1">
        <v>0.9345972531054524</v>
      </c>
      <c r="K14" s="1">
        <v>21053.46420259685</v>
      </c>
      <c r="L14" s="1">
        <v>0.08594583123167344</v>
      </c>
      <c r="M14" s="1">
        <v>-51.98253111253113</v>
      </c>
      <c r="N14" s="1">
        <v>297.6178362756572</v>
      </c>
      <c r="O14" s="1">
        <v>301.5338392420644</v>
      </c>
      <c r="P14" s="1">
        <v>0.2174047702095168</v>
      </c>
      <c r="Q14" s="1">
        <v>0</v>
      </c>
      <c r="R14" s="1">
        <v>0</v>
      </c>
      <c r="S14" s="1">
        <v>144.3292936</v>
      </c>
      <c r="T14" s="1">
        <v>5.37</v>
      </c>
    </row>
    <row r="15" spans="1:20">
      <c r="A15" s="1">
        <v>13</v>
      </c>
      <c r="B15" s="1">
        <v>12.11111111111111</v>
      </c>
      <c r="C15" s="1">
        <v>78.80555555555556</v>
      </c>
      <c r="D15" s="1">
        <v>0.5833333333333339</v>
      </c>
      <c r="E15" s="1">
        <v>3634.795747946334</v>
      </c>
      <c r="F15" s="1">
        <v>41.06695701818185</v>
      </c>
      <c r="G15" s="1">
        <v>345.6590216654869</v>
      </c>
      <c r="H15" s="1">
        <v>41.07691557723545</v>
      </c>
      <c r="I15" s="1">
        <v>15635.30850066835</v>
      </c>
      <c r="J15" s="1">
        <v>0.9333735960052085</v>
      </c>
      <c r="K15" s="1">
        <v>17051.39361943243</v>
      </c>
      <c r="L15" s="1">
        <v>0.08593519972096023</v>
      </c>
      <c r="M15" s="1">
        <v>-64.98716782492066</v>
      </c>
      <c r="N15" s="1">
        <v>297.6327203906557</v>
      </c>
      <c r="O15" s="1">
        <v>302.099849583812</v>
      </c>
      <c r="P15" s="1">
        <v>0.2177657600089094</v>
      </c>
      <c r="Q15" s="1">
        <v>0</v>
      </c>
      <c r="R15" s="1">
        <v>0</v>
      </c>
      <c r="S15" s="1">
        <v>152.7439404</v>
      </c>
      <c r="T15" s="1">
        <v>8.055</v>
      </c>
    </row>
    <row r="16" spans="1:20">
      <c r="A16" s="1">
        <v>14</v>
      </c>
      <c r="B16" s="1">
        <v>12.52777777777778</v>
      </c>
      <c r="C16" s="1">
        <v>91.33333333333334</v>
      </c>
      <c r="D16" s="1">
        <v>0.4166666666666679</v>
      </c>
      <c r="E16" s="1">
        <v>3759.84606037568</v>
      </c>
      <c r="F16" s="1">
        <v>31.7234360863637</v>
      </c>
      <c r="G16" s="1">
        <v>282.9563196050795</v>
      </c>
      <c r="H16" s="1">
        <v>31.73131702511034</v>
      </c>
      <c r="I16" s="1">
        <v>12493.57648901368</v>
      </c>
      <c r="J16" s="1">
        <v>0.9315088996121269</v>
      </c>
      <c r="K16" s="1">
        <v>13712.1922981261</v>
      </c>
      <c r="L16" s="1">
        <v>0.08828210831967256</v>
      </c>
      <c r="M16" s="1">
        <v>-75.7207693098683</v>
      </c>
      <c r="N16" s="1">
        <v>297.6497013508191</v>
      </c>
      <c r="O16" s="1">
        <v>303.3869055401275</v>
      </c>
      <c r="P16" s="1">
        <v>0.2182170597854714</v>
      </c>
      <c r="Q16" s="1">
        <v>0</v>
      </c>
      <c r="R16" s="1">
        <v>0</v>
      </c>
      <c r="S16" s="1">
        <v>161.1585872000001</v>
      </c>
      <c r="T16" s="1">
        <v>10.74</v>
      </c>
    </row>
    <row r="17" spans="1:20">
      <c r="A17" s="1">
        <v>15</v>
      </c>
      <c r="B17" s="1">
        <v>12.97222222222222</v>
      </c>
      <c r="C17" s="1">
        <v>104.3055555555556</v>
      </c>
      <c r="D17" s="1">
        <v>0.4444444444444446</v>
      </c>
      <c r="E17" s="1">
        <v>3893.233060300316</v>
      </c>
      <c r="F17" s="1">
        <v>33.53726895909092</v>
      </c>
      <c r="G17" s="1">
        <v>308.2707529333537</v>
      </c>
      <c r="H17" s="1">
        <v>33.54556079193465</v>
      </c>
      <c r="I17" s="1">
        <v>13676.47188794987</v>
      </c>
      <c r="J17" s="1">
        <v>0.9334475175336481</v>
      </c>
      <c r="K17" s="1">
        <v>14951.57026083887</v>
      </c>
      <c r="L17" s="1">
        <v>0.09062313931455969</v>
      </c>
      <c r="M17" s="1">
        <v>-71.68768603260577</v>
      </c>
      <c r="N17" s="1">
        <v>297.6709304923086</v>
      </c>
      <c r="O17" s="1">
        <v>304.5329843184824</v>
      </c>
      <c r="P17" s="1">
        <v>0.2187428984612343</v>
      </c>
      <c r="Q17" s="1">
        <v>0</v>
      </c>
      <c r="R17" s="1">
        <v>0</v>
      </c>
      <c r="S17" s="1">
        <v>169.5732340000001</v>
      </c>
      <c r="T17" s="1">
        <v>13.425</v>
      </c>
    </row>
    <row r="18" spans="1:20">
      <c r="A18" s="1">
        <v>16</v>
      </c>
      <c r="B18" s="1">
        <v>13.41666666666667</v>
      </c>
      <c r="C18" s="1">
        <v>117.7222222222222</v>
      </c>
      <c r="D18" s="1">
        <v>0.4444444444444429</v>
      </c>
      <c r="E18" s="1">
        <v>4026.620060224952</v>
      </c>
      <c r="F18" s="1">
        <v>33.76796350454536</v>
      </c>
      <c r="G18" s="1">
        <v>321.2610434070132</v>
      </c>
      <c r="H18" s="1">
        <v>33.77631849639755</v>
      </c>
      <c r="I18" s="1">
        <v>14242.34763264763</v>
      </c>
      <c r="J18" s="1">
        <v>0.9347143483081499</v>
      </c>
      <c r="K18" s="1">
        <v>15537.11244876742</v>
      </c>
      <c r="L18" s="1">
        <v>0.09295811822124385</v>
      </c>
      <c r="M18" s="1">
        <v>-69.75966266286208</v>
      </c>
      <c r="N18" s="1">
        <v>297.6956659436165</v>
      </c>
      <c r="O18" s="1">
        <v>304.3596183368429</v>
      </c>
      <c r="P18" s="1">
        <v>0.2192407296142385</v>
      </c>
      <c r="Q18" s="1">
        <v>0</v>
      </c>
      <c r="R18" s="1">
        <v>0</v>
      </c>
      <c r="S18" s="1">
        <v>177.9878808000001</v>
      </c>
      <c r="T18" s="1">
        <v>16.11</v>
      </c>
    </row>
    <row r="19" spans="1:20">
      <c r="A19" s="1">
        <v>17</v>
      </c>
      <c r="B19" s="1">
        <v>13.72222222222222</v>
      </c>
      <c r="C19" s="1">
        <v>131.4444444444445</v>
      </c>
      <c r="D19" s="1">
        <v>0.3055555555555554</v>
      </c>
      <c r="E19" s="1">
        <v>4118.323622673139</v>
      </c>
      <c r="F19" s="1">
        <v>25.97652819999999</v>
      </c>
      <c r="G19" s="1">
        <v>262.2792968040361</v>
      </c>
      <c r="H19" s="1">
        <v>25.98319737567697</v>
      </c>
      <c r="I19" s="1">
        <v>11205.76940789116</v>
      </c>
      <c r="J19" s="1">
        <v>0.9322303836547785</v>
      </c>
      <c r="K19" s="1">
        <v>12320.38638127124</v>
      </c>
      <c r="L19" s="1">
        <v>0.09529107829182219</v>
      </c>
      <c r="M19" s="1">
        <v>-80.02830334402239</v>
      </c>
      <c r="N19" s="1">
        <v>297.7190839210538</v>
      </c>
      <c r="O19" s="1">
        <v>304.3665573974716</v>
      </c>
      <c r="P19" s="1">
        <v>0.219725171716064</v>
      </c>
      <c r="Q19" s="1">
        <v>0</v>
      </c>
      <c r="R19" s="1">
        <v>0</v>
      </c>
      <c r="S19" s="1">
        <v>186.4025276000001</v>
      </c>
      <c r="T19" s="1">
        <v>18.795</v>
      </c>
    </row>
    <row r="20" spans="1:20">
      <c r="A20" s="1">
        <v>18</v>
      </c>
      <c r="B20" s="1">
        <v>14.08333333333333</v>
      </c>
      <c r="C20" s="1">
        <v>145.5277777777778</v>
      </c>
      <c r="D20" s="1">
        <v>0.3611111111111125</v>
      </c>
      <c r="E20" s="1">
        <v>4226.700560111907</v>
      </c>
      <c r="F20" s="1">
        <v>29.35584823181826</v>
      </c>
      <c r="G20" s="1">
        <v>300.2199375857493</v>
      </c>
      <c r="H20" s="1">
        <v>29.36328641152815</v>
      </c>
      <c r="I20" s="1">
        <v>12996.74986643591</v>
      </c>
      <c r="J20" s="1">
        <v>0.9338286495618365</v>
      </c>
      <c r="K20" s="1">
        <v>14217.70307382853</v>
      </c>
      <c r="L20" s="1">
        <v>0.09762156277581224</v>
      </c>
      <c r="M20" s="1">
        <v>-73.90856828562661</v>
      </c>
      <c r="N20" s="1">
        <v>297.7418720775237</v>
      </c>
      <c r="O20" s="1">
        <v>305.5543601162639</v>
      </c>
      <c r="P20" s="1">
        <v>0.2202809238226197</v>
      </c>
      <c r="Q20" s="1">
        <v>0</v>
      </c>
      <c r="R20" s="1">
        <v>0</v>
      </c>
      <c r="S20" s="1">
        <v>194.8171744000001</v>
      </c>
      <c r="T20" s="1">
        <v>21.48</v>
      </c>
    </row>
    <row r="21" spans="1:20">
      <c r="A21" s="1">
        <v>19</v>
      </c>
      <c r="B21" s="1">
        <v>14.38888888888889</v>
      </c>
      <c r="C21" s="1">
        <v>159.9166666666667</v>
      </c>
      <c r="D21" s="1">
        <v>0.3055555555555536</v>
      </c>
      <c r="E21" s="1">
        <v>4318.404122560094</v>
      </c>
      <c r="F21" s="1">
        <v>26.34515379999989</v>
      </c>
      <c r="G21" s="1">
        <v>280.664568126376</v>
      </c>
      <c r="H21" s="1">
        <v>26.35195981537289</v>
      </c>
      <c r="I21" s="1">
        <v>11916.94182761863</v>
      </c>
      <c r="J21" s="1">
        <v>0.9327914833356413</v>
      </c>
      <c r="K21" s="1">
        <v>13075.56886026008</v>
      </c>
      <c r="L21" s="1">
        <v>0.09994525149931245</v>
      </c>
      <c r="M21" s="1">
        <v>-77.51196410447623</v>
      </c>
      <c r="N21" s="1">
        <v>297.768014656616</v>
      </c>
      <c r="O21" s="1">
        <v>305.1548251018771</v>
      </c>
      <c r="P21" s="1">
        <v>0.2207941777690476</v>
      </c>
      <c r="Q21" s="1">
        <v>0</v>
      </c>
      <c r="R21" s="1">
        <v>0</v>
      </c>
      <c r="S21" s="1">
        <v>203.2318212000001</v>
      </c>
      <c r="T21" s="1">
        <v>24.165</v>
      </c>
    </row>
    <row r="22" spans="1:20">
      <c r="A22" s="1">
        <v>20</v>
      </c>
      <c r="B22" s="1">
        <v>14.69444444444444</v>
      </c>
      <c r="C22" s="1">
        <v>174.6111111111111</v>
      </c>
      <c r="D22" s="1">
        <v>0.3055555555555554</v>
      </c>
      <c r="E22" s="1">
        <v>4410.10768500828</v>
      </c>
      <c r="F22" s="1">
        <v>26.51995044999999</v>
      </c>
      <c r="G22" s="1">
        <v>289.2316190939419</v>
      </c>
      <c r="H22" s="1">
        <v>26.52681836944498</v>
      </c>
      <c r="I22" s="1">
        <v>12250.75841998415</v>
      </c>
      <c r="J22" s="1">
        <v>0.9330678389138025</v>
      </c>
      <c r="K22" s="1">
        <v>13429.54740166099</v>
      </c>
      <c r="L22" s="1">
        <v>0.1022678040071525</v>
      </c>
      <c r="M22" s="1">
        <v>-76.33246164184595</v>
      </c>
      <c r="N22" s="1">
        <v>297.792158122256</v>
      </c>
      <c r="O22" s="1">
        <v>305.719136475502</v>
      </c>
      <c r="P22" s="1">
        <v>0.2213324552975509</v>
      </c>
      <c r="Q22" s="1">
        <v>0</v>
      </c>
      <c r="R22" s="1">
        <v>0</v>
      </c>
      <c r="S22" s="1">
        <v>211.6464680000001</v>
      </c>
      <c r="T22" s="1">
        <v>26.84999999999999</v>
      </c>
    </row>
    <row r="23" spans="1:20">
      <c r="A23" s="1">
        <v>21</v>
      </c>
      <c r="B23" s="1">
        <v>14.97222222222222</v>
      </c>
      <c r="C23" s="1">
        <v>189.5833333333334</v>
      </c>
      <c r="D23" s="1">
        <v>0.2777777777777786</v>
      </c>
      <c r="E23" s="1">
        <v>4493.474559961178</v>
      </c>
      <c r="F23" s="1">
        <v>25.09113463181822</v>
      </c>
      <c r="G23" s="1">
        <v>282.3320706515223</v>
      </c>
      <c r="H23" s="1">
        <v>25.09771433865901</v>
      </c>
      <c r="I23" s="1">
        <v>11809.86891380232</v>
      </c>
      <c r="J23" s="1">
        <v>0.9325377688929123</v>
      </c>
      <c r="K23" s="1">
        <v>12964.22584451751</v>
      </c>
      <c r="L23" s="1">
        <v>0.104585651628504</v>
      </c>
      <c r="M23" s="1">
        <v>-77.76551324317037</v>
      </c>
      <c r="N23" s="1">
        <v>297.8174786971968</v>
      </c>
      <c r="O23" s="1">
        <v>305.8007589384171</v>
      </c>
      <c r="P23" s="1">
        <v>0.2218625418367304</v>
      </c>
      <c r="Q23" s="1">
        <v>0</v>
      </c>
      <c r="R23" s="1">
        <v>0</v>
      </c>
      <c r="S23" s="1">
        <v>220.0611148000002</v>
      </c>
      <c r="T23" s="1">
        <v>29.53499999999999</v>
      </c>
    </row>
    <row r="24" spans="1:20">
      <c r="A24" s="1">
        <v>22</v>
      </c>
      <c r="B24" s="1">
        <v>15.25</v>
      </c>
      <c r="C24" s="1">
        <v>204.8333333333334</v>
      </c>
      <c r="D24" s="1">
        <v>0.2777777777777786</v>
      </c>
      <c r="E24" s="1">
        <v>4576.841434914076</v>
      </c>
      <c r="F24" s="1">
        <v>25.25626335909095</v>
      </c>
      <c r="G24" s="1">
        <v>290.0410870461287</v>
      </c>
      <c r="H24" s="1">
        <v>25.26289960202007</v>
      </c>
      <c r="I24" s="1">
        <v>12108.14688068247</v>
      </c>
      <c r="J24" s="1">
        <v>0.9327662527200862</v>
      </c>
      <c r="K24" s="1">
        <v>13280.90153387658</v>
      </c>
      <c r="L24" s="1">
        <v>0.1057304825400003</v>
      </c>
      <c r="M24" s="1">
        <v>-76.72935244573348</v>
      </c>
      <c r="N24" s="1">
        <v>297.8424139679998</v>
      </c>
      <c r="O24" s="1">
        <v>306.064599208171</v>
      </c>
      <c r="P24" s="1">
        <v>0.2224025801231413</v>
      </c>
      <c r="Q24" s="1">
        <v>0</v>
      </c>
      <c r="R24" s="1">
        <v>0</v>
      </c>
      <c r="S24" s="1">
        <v>228.4757616000002</v>
      </c>
      <c r="T24" s="1">
        <v>32.21999999999999</v>
      </c>
    </row>
    <row r="25" spans="1:20">
      <c r="A25" s="1">
        <v>23</v>
      </c>
      <c r="B25" s="1">
        <v>15.47222222222222</v>
      </c>
      <c r="C25" s="1">
        <v>220.3055555555556</v>
      </c>
      <c r="D25" s="1">
        <v>0.2222222222222232</v>
      </c>
      <c r="E25" s="1">
        <v>4643.534934876394</v>
      </c>
      <c r="F25" s="1">
        <v>22.20873368636369</v>
      </c>
      <c r="G25" s="1">
        <v>265.8876492928993</v>
      </c>
      <c r="H25" s="1">
        <v>22.21472991335752</v>
      </c>
      <c r="I25" s="1">
        <v>10802.35318882076</v>
      </c>
      <c r="J25" s="1">
        <v>0.9312133286613062</v>
      </c>
      <c r="K25" s="1">
        <v>11900.29915416911</v>
      </c>
      <c r="L25" s="1">
        <v>0.1068747282887593</v>
      </c>
      <c r="M25" s="1">
        <v>-81.08831659844999</v>
      </c>
      <c r="N25" s="1">
        <v>297.8678173689926</v>
      </c>
      <c r="O25" s="1">
        <v>306.0682460634028</v>
      </c>
      <c r="P25" s="1">
        <v>0.2229354228484589</v>
      </c>
      <c r="Q25" s="1">
        <v>0</v>
      </c>
      <c r="R25" s="1">
        <v>0</v>
      </c>
      <c r="S25" s="1">
        <v>236.8904084000002</v>
      </c>
      <c r="T25" s="1">
        <v>34.90499999999999</v>
      </c>
    </row>
    <row r="26" spans="1:20">
      <c r="A26" s="1">
        <v>24</v>
      </c>
      <c r="B26" s="1">
        <v>15.61111111111111</v>
      </c>
      <c r="C26" s="1">
        <v>235.9166666666667</v>
      </c>
      <c r="D26" s="1">
        <v>0.1388888888888875</v>
      </c>
      <c r="E26" s="1">
        <v>4685.218372352842</v>
      </c>
      <c r="F26" s="1">
        <v>17.52092325454538</v>
      </c>
      <c r="G26" s="1">
        <v>226.1048254659339</v>
      </c>
      <c r="H26" s="1">
        <v>17.52597694469862</v>
      </c>
      <c r="I26" s="1">
        <v>8598.856307311658</v>
      </c>
      <c r="J26" s="1">
        <v>0.924273176885213</v>
      </c>
      <c r="K26" s="1">
        <v>9603.371040464115</v>
      </c>
      <c r="L26" s="1">
        <v>0.1080193971365106</v>
      </c>
      <c r="M26" s="1">
        <v>-88.32241886812714</v>
      </c>
      <c r="N26" s="1">
        <v>297.8928822907915</v>
      </c>
      <c r="O26" s="1">
        <v>306.6519933645706</v>
      </c>
      <c r="P26" s="1">
        <v>0.2234985361581704</v>
      </c>
      <c r="Q26" s="1">
        <v>0</v>
      </c>
      <c r="R26" s="1">
        <v>0</v>
      </c>
      <c r="S26" s="1">
        <v>245.3050552000002</v>
      </c>
      <c r="T26" s="1">
        <v>37.59</v>
      </c>
    </row>
    <row r="27" spans="1:20">
      <c r="A27" s="1">
        <v>25</v>
      </c>
      <c r="B27" s="1">
        <v>15.69444444444444</v>
      </c>
      <c r="C27" s="1">
        <v>251.6111111111112</v>
      </c>
      <c r="D27" s="1">
        <v>0.08333333333333393</v>
      </c>
      <c r="E27" s="1">
        <v>4710.228434838712</v>
      </c>
      <c r="F27" s="1">
        <v>14.39041943181821</v>
      </c>
      <c r="G27" s="1">
        <v>200.4698794341192</v>
      </c>
      <c r="H27" s="1">
        <v>14.39487636144989</v>
      </c>
      <c r="I27" s="1">
        <v>7100.329887810404</v>
      </c>
      <c r="J27" s="1">
        <v>0.9171655472732345</v>
      </c>
      <c r="K27" s="1">
        <v>8041.601185216709</v>
      </c>
      <c r="L27" s="1">
        <v>0.1091622860738996</v>
      </c>
      <c r="M27" s="1">
        <v>-93.20231772244071</v>
      </c>
      <c r="N27" s="1">
        <v>297.9193711408803</v>
      </c>
      <c r="O27" s="1">
        <v>307.5608482961017</v>
      </c>
      <c r="P27" s="1">
        <v>0.2241118862891991</v>
      </c>
      <c r="Q27" s="1">
        <v>0</v>
      </c>
      <c r="R27" s="1">
        <v>0</v>
      </c>
      <c r="S27" s="1">
        <v>253.7197020000002</v>
      </c>
      <c r="T27" s="1">
        <v>40.275</v>
      </c>
    </row>
    <row r="28" spans="1:20">
      <c r="A28" s="1">
        <v>26</v>
      </c>
      <c r="B28" s="1">
        <v>15.97222222222222</v>
      </c>
      <c r="C28" s="1">
        <v>267.5833333333334</v>
      </c>
      <c r="D28" s="1">
        <v>0.2777777777777768</v>
      </c>
      <c r="E28" s="1">
        <v>4793.595309791609</v>
      </c>
      <c r="F28" s="1">
        <v>25.69980397727267</v>
      </c>
      <c r="G28" s="1">
        <v>310.4515574654942</v>
      </c>
      <c r="H28" s="1">
        <v>25.7065860289423</v>
      </c>
      <c r="I28" s="1">
        <v>12904.29814548095</v>
      </c>
      <c r="J28" s="1">
        <v>0.9334117686454777</v>
      </c>
      <c r="K28" s="1">
        <v>14124.87191500387</v>
      </c>
      <c r="L28" s="1">
        <v>0.1103022210861951</v>
      </c>
      <c r="M28" s="1">
        <v>-73.93501888086656</v>
      </c>
      <c r="N28" s="1">
        <v>297.9482231310439</v>
      </c>
      <c r="O28" s="1">
        <v>308.2286457862103</v>
      </c>
      <c r="P28" s="1">
        <v>0.224759124606716</v>
      </c>
      <c r="Q28" s="1">
        <v>0</v>
      </c>
      <c r="R28" s="1">
        <v>0</v>
      </c>
      <c r="S28" s="1">
        <v>262.1343488000002</v>
      </c>
      <c r="T28" s="1">
        <v>42.96</v>
      </c>
    </row>
    <row r="29" spans="1:20">
      <c r="A29" s="1">
        <v>27</v>
      </c>
      <c r="B29" s="1">
        <v>16.05555555555555</v>
      </c>
      <c r="C29" s="1">
        <v>283.6388888888889</v>
      </c>
      <c r="D29" s="1">
        <v>0.08333333333333215</v>
      </c>
      <c r="E29" s="1">
        <v>4818.605372277479</v>
      </c>
      <c r="F29" s="1">
        <v>14.61593852727266</v>
      </c>
      <c r="G29" s="1">
        <v>208.4683799418855</v>
      </c>
      <c r="H29" s="1">
        <v>14.62046904098173</v>
      </c>
      <c r="I29" s="1">
        <v>7377.535092266811</v>
      </c>
      <c r="J29" s="1">
        <v>0.9182651200663305</v>
      </c>
      <c r="K29" s="1">
        <v>8334.210307077654</v>
      </c>
      <c r="L29" s="1">
        <v>0.1114401634731251</v>
      </c>
      <c r="M29" s="1">
        <v>-92.20456925306304</v>
      </c>
      <c r="N29" s="1">
        <v>297.9786692214999</v>
      </c>
      <c r="O29" s="1">
        <v>306.2179998119723</v>
      </c>
      <c r="P29" s="1">
        <v>0.2252725622378332</v>
      </c>
      <c r="Q29" s="1">
        <v>0</v>
      </c>
      <c r="R29" s="1">
        <v>0</v>
      </c>
      <c r="S29" s="1">
        <v>270.5489956000002</v>
      </c>
      <c r="T29" s="1">
        <v>45.645</v>
      </c>
    </row>
    <row r="30" spans="1:20">
      <c r="A30" s="1">
        <v>28</v>
      </c>
      <c r="B30" s="1">
        <v>16</v>
      </c>
      <c r="C30" s="1">
        <v>299.6388888888889</v>
      </c>
      <c r="D30" s="1">
        <v>-0.05555555555555358</v>
      </c>
      <c r="E30" s="1">
        <v>4801.9319972869</v>
      </c>
      <c r="F30" s="1">
        <v>6.62636392727284</v>
      </c>
      <c r="G30" s="1">
        <v>138.0516403625548</v>
      </c>
      <c r="H30" s="1">
        <v>6.629374535082531</v>
      </c>
      <c r="I30" s="1">
        <v>3333.628337641501</v>
      </c>
      <c r="J30" s="1">
        <v>0.8743130653236943</v>
      </c>
      <c r="K30" s="1">
        <v>4112.85430797869</v>
      </c>
      <c r="L30" s="1">
        <v>0.1125859733404154</v>
      </c>
      <c r="M30" s="1">
        <v>-105.3488601903721</v>
      </c>
      <c r="N30" s="1">
        <v>298.0028213276677</v>
      </c>
      <c r="O30" s="1">
        <v>308.3837625034575</v>
      </c>
      <c r="P30" s="1">
        <v>0.225912871746535</v>
      </c>
      <c r="Q30" s="1">
        <v>0</v>
      </c>
      <c r="R30" s="1">
        <v>0</v>
      </c>
      <c r="S30" s="1">
        <v>278.9636424000003</v>
      </c>
      <c r="T30" s="1">
        <v>48.33000000000001</v>
      </c>
    </row>
    <row r="31" spans="1:20">
      <c r="A31" s="1">
        <v>29</v>
      </c>
      <c r="B31" s="1">
        <v>15.77777777777778</v>
      </c>
      <c r="C31" s="1">
        <v>315.4166666666667</v>
      </c>
      <c r="D31" s="1">
        <v>-0.2222222222222232</v>
      </c>
      <c r="E31" s="1">
        <v>4735.238497324581</v>
      </c>
      <c r="F31" s="1">
        <v>-3.057993018181875</v>
      </c>
      <c r="G31" s="1">
        <v>75.81167588307129</v>
      </c>
      <c r="H31" s="1">
        <v>-3.056316443678147</v>
      </c>
      <c r="I31" s="1">
        <v>-1515.544852388973</v>
      </c>
      <c r="J31" s="1">
        <v>0.5118427726693691</v>
      </c>
      <c r="K31" s="1">
        <v>-475.7206793515616</v>
      </c>
      <c r="L31" s="1">
        <v>0.1137243231413038</v>
      </c>
      <c r="M31" s="1">
        <v>-119.4797253107463</v>
      </c>
      <c r="N31" s="1">
        <v>298.032941486957</v>
      </c>
      <c r="O31" s="1">
        <v>310.0136693058149</v>
      </c>
      <c r="P31" s="1">
        <v>0.2266444610534126</v>
      </c>
      <c r="Q31" s="1">
        <v>0</v>
      </c>
      <c r="R31" s="1">
        <v>0</v>
      </c>
      <c r="S31" s="1">
        <v>287.3782892000003</v>
      </c>
      <c r="T31" s="1">
        <v>51.01500000000001</v>
      </c>
    </row>
    <row r="32" spans="1:20">
      <c r="A32" s="1">
        <v>30</v>
      </c>
      <c r="B32" s="1">
        <v>15.61111111111111</v>
      </c>
      <c r="C32" s="1">
        <v>331.0277777777778</v>
      </c>
      <c r="D32" s="1">
        <v>-0.1666666666666661</v>
      </c>
      <c r="E32" s="1">
        <v>4685.218372352842</v>
      </c>
      <c r="F32" s="1">
        <v>0.02092325454548813</v>
      </c>
      <c r="G32" s="1">
        <v>0.5004742217634309</v>
      </c>
      <c r="H32" s="1">
        <v>0.0209344406917425</v>
      </c>
      <c r="I32" s="1">
        <v>10.27116764732953</v>
      </c>
      <c r="J32" s="1">
        <v>0.00358754424435005</v>
      </c>
      <c r="K32" s="1">
        <v>3163.007937394885</v>
      </c>
      <c r="L32" s="1">
        <v>0.1148573056900593</v>
      </c>
      <c r="M32" s="1">
        <v>-108.1940425410223</v>
      </c>
      <c r="N32" s="1">
        <v>298.0673554479525</v>
      </c>
      <c r="O32" s="1">
        <v>311.7904747817332</v>
      </c>
      <c r="P32" s="1">
        <v>0.2274741813680705</v>
      </c>
      <c r="Q32" s="1">
        <v>0</v>
      </c>
      <c r="R32" s="1">
        <v>0</v>
      </c>
      <c r="S32" s="1">
        <v>295.7929360000003</v>
      </c>
      <c r="T32" s="1">
        <v>53.70000000000001</v>
      </c>
    </row>
    <row r="33" spans="1:20">
      <c r="A33" s="1">
        <v>31</v>
      </c>
      <c r="B33" s="1">
        <v>15.41666666666667</v>
      </c>
      <c r="C33" s="1">
        <v>346.4444444444445</v>
      </c>
      <c r="D33" s="1">
        <v>-0.1944444444444446</v>
      </c>
      <c r="E33" s="1">
        <v>4626.861559885814</v>
      </c>
      <c r="F33" s="1">
        <v>-1.688656931818194</v>
      </c>
      <c r="G33" s="1">
        <v>40.39261798459553</v>
      </c>
      <c r="H33" s="1">
        <v>-1.687742725717743</v>
      </c>
      <c r="I33" s="1">
        <v>-817.7515349608587</v>
      </c>
      <c r="J33" s="1">
        <v>0.2822812545446041</v>
      </c>
      <c r="K33" s="1">
        <v>69.1640708054731</v>
      </c>
      <c r="L33" s="1">
        <v>0.1159845181355575</v>
      </c>
      <c r="M33" s="1">
        <v>-117.6802746582031</v>
      </c>
      <c r="N33" s="1">
        <v>298.1063854915541</v>
      </c>
      <c r="O33" s="1">
        <v>310.6552193808126</v>
      </c>
      <c r="P33" s="1">
        <v>0.2282255288857165</v>
      </c>
      <c r="Q33" s="1">
        <v>0</v>
      </c>
      <c r="R33" s="1">
        <v>0</v>
      </c>
      <c r="S33" s="1">
        <v>304.2075828000003</v>
      </c>
      <c r="T33" s="1">
        <v>56.38500000000001</v>
      </c>
    </row>
    <row r="34" spans="1:20">
      <c r="A34" s="1">
        <v>32</v>
      </c>
      <c r="B34" s="1">
        <v>15.47222222222222</v>
      </c>
      <c r="C34" s="1">
        <v>361.9166666666667</v>
      </c>
      <c r="D34" s="1">
        <v>0.05555555555555713</v>
      </c>
      <c r="E34" s="1">
        <v>4643.534934876394</v>
      </c>
      <c r="F34" s="1">
        <v>12.66327914090918</v>
      </c>
      <c r="G34" s="1">
        <v>181.990378971152</v>
      </c>
      <c r="H34" s="1">
        <v>12.66738333915196</v>
      </c>
      <c r="I34" s="1">
        <v>6159.766485633654</v>
      </c>
      <c r="J34" s="1">
        <v>0.9127209450027685</v>
      </c>
      <c r="K34" s="1">
        <v>7048.79492944579</v>
      </c>
      <c r="L34" s="1">
        <v>0.1165520483457839</v>
      </c>
      <c r="M34" s="1">
        <v>-96.03771780951406</v>
      </c>
      <c r="N34" s="1">
        <v>298.1417288787841</v>
      </c>
      <c r="O34" s="1">
        <v>311.8576059400921</v>
      </c>
      <c r="P34" s="1">
        <v>0.2290427530152874</v>
      </c>
      <c r="Q34" s="1">
        <v>0</v>
      </c>
      <c r="R34" s="1">
        <v>0</v>
      </c>
      <c r="S34" s="1">
        <v>312.6222296000003</v>
      </c>
      <c r="T34" s="1">
        <v>59.07000000000001</v>
      </c>
    </row>
    <row r="35" spans="1:20">
      <c r="A35" s="1">
        <v>33</v>
      </c>
      <c r="B35" s="1">
        <v>15.55555555555556</v>
      </c>
      <c r="C35" s="1">
        <v>377.4722222222222</v>
      </c>
      <c r="D35" s="1">
        <v>0.08333333333333215</v>
      </c>
      <c r="E35" s="1">
        <v>4668.544997362264</v>
      </c>
      <c r="F35" s="1">
        <v>14.3050472727272</v>
      </c>
      <c r="G35" s="1">
        <v>197.427151406939</v>
      </c>
      <c r="H35" s="1">
        <v>14.30947574518725</v>
      </c>
      <c r="I35" s="1">
        <v>6995.743697647099</v>
      </c>
      <c r="J35" s="1">
        <v>0.9167327987584855</v>
      </c>
      <c r="K35" s="1">
        <v>7931.169853550901</v>
      </c>
      <c r="L35" s="1">
        <v>0.1171170779477668</v>
      </c>
      <c r="M35" s="1">
        <v>-93.25551324827867</v>
      </c>
      <c r="N35" s="1">
        <v>298.1801711018391</v>
      </c>
      <c r="O35" s="1">
        <v>309.4278279844616</v>
      </c>
      <c r="P35" s="1">
        <v>0.2297096816111868</v>
      </c>
      <c r="Q35" s="1">
        <v>0</v>
      </c>
      <c r="R35" s="1">
        <v>0</v>
      </c>
      <c r="S35" s="1">
        <v>321.0368764000003</v>
      </c>
      <c r="T35" s="1">
        <v>61.75500000000002</v>
      </c>
    </row>
    <row r="36" spans="1:20">
      <c r="A36" s="1">
        <v>34</v>
      </c>
      <c r="B36" s="1">
        <v>15.69444444444444</v>
      </c>
      <c r="C36" s="1">
        <v>393.1666666666667</v>
      </c>
      <c r="D36" s="1">
        <v>0.1388888888888893</v>
      </c>
      <c r="E36" s="1">
        <v>4710.228434838712</v>
      </c>
      <c r="F36" s="1">
        <v>17.57223761363639</v>
      </c>
      <c r="G36" s="1">
        <v>228.0663732494388</v>
      </c>
      <c r="H36" s="1">
        <v>17.57730807998173</v>
      </c>
      <c r="I36" s="1">
        <v>8670.076961673525</v>
      </c>
      <c r="J36" s="1">
        <v>0.9244525889303963</v>
      </c>
      <c r="K36" s="1">
        <v>9678.606394195853</v>
      </c>
      <c r="L36" s="1">
        <v>0.1176919391189224</v>
      </c>
      <c r="M36" s="1">
        <v>-87.76169584959432</v>
      </c>
      <c r="N36" s="1">
        <v>298.2115434229902</v>
      </c>
      <c r="O36" s="1">
        <v>309.1869656107105</v>
      </c>
      <c r="P36" s="1">
        <v>0.2303572893420776</v>
      </c>
      <c r="Q36" s="1">
        <v>0</v>
      </c>
      <c r="R36" s="1">
        <v>0</v>
      </c>
      <c r="S36" s="1">
        <v>329.4515232000003</v>
      </c>
      <c r="T36" s="1">
        <v>64.44000000000001</v>
      </c>
    </row>
    <row r="37" spans="1:20">
      <c r="A37" s="1">
        <v>35</v>
      </c>
      <c r="B37" s="1">
        <v>15.97222222222222</v>
      </c>
      <c r="C37" s="1">
        <v>409.1388888888889</v>
      </c>
      <c r="D37" s="1">
        <v>0.2777777777777768</v>
      </c>
      <c r="E37" s="1">
        <v>4793.595309791609</v>
      </c>
      <c r="F37" s="1">
        <v>25.69980397727267</v>
      </c>
      <c r="G37" s="1">
        <v>310.4515574654942</v>
      </c>
      <c r="H37" s="1">
        <v>25.7065860289423</v>
      </c>
      <c r="I37" s="1">
        <v>12904.29814548095</v>
      </c>
      <c r="J37" s="1">
        <v>0.9334117686454777</v>
      </c>
      <c r="K37" s="1">
        <v>14124.87191500387</v>
      </c>
      <c r="L37" s="1">
        <v>0.1182689918788752</v>
      </c>
      <c r="M37" s="1">
        <v>-73.72827475463323</v>
      </c>
      <c r="N37" s="1">
        <v>298.2420068906513</v>
      </c>
      <c r="O37" s="1">
        <v>308.6214941843633</v>
      </c>
      <c r="P37" s="1">
        <v>0.2309667455632554</v>
      </c>
      <c r="Q37" s="1">
        <v>0</v>
      </c>
      <c r="R37" s="1">
        <v>0</v>
      </c>
      <c r="S37" s="1">
        <v>337.8661700000004</v>
      </c>
      <c r="T37" s="1">
        <v>67.12500000000001</v>
      </c>
    </row>
    <row r="38" spans="1:20">
      <c r="A38" s="1">
        <v>36</v>
      </c>
      <c r="B38" s="1">
        <v>16.13888888888889</v>
      </c>
      <c r="C38" s="1">
        <v>425.2777777777778</v>
      </c>
      <c r="D38" s="1">
        <v>0.1666666666666679</v>
      </c>
      <c r="E38" s="1">
        <v>4843.615434763348</v>
      </c>
      <c r="F38" s="1">
        <v>19.4414371772728</v>
      </c>
      <c r="G38" s="1">
        <v>252.7965937315223</v>
      </c>
      <c r="H38" s="1">
        <v>19.44690268083046</v>
      </c>
      <c r="I38" s="1">
        <v>9863.901193110118</v>
      </c>
      <c r="J38" s="1">
        <v>0.9288073094778692</v>
      </c>
      <c r="K38" s="1">
        <v>10919.96508043754</v>
      </c>
      <c r="L38" s="1">
        <v>0.1188492156922462</v>
      </c>
      <c r="M38" s="1">
        <v>-83.82192024543374</v>
      </c>
      <c r="N38" s="1">
        <v>298.2706757112956</v>
      </c>
      <c r="O38" s="1">
        <v>307.0332233402261</v>
      </c>
      <c r="P38" s="1">
        <v>0.2314787474712736</v>
      </c>
      <c r="Q38" s="1">
        <v>0</v>
      </c>
      <c r="R38" s="1">
        <v>0</v>
      </c>
      <c r="S38" s="1">
        <v>346.2808168000004</v>
      </c>
      <c r="T38" s="1">
        <v>69.81000000000002</v>
      </c>
    </row>
    <row r="39" spans="1:20">
      <c r="A39" s="1">
        <v>37</v>
      </c>
      <c r="B39" s="1">
        <v>16.19444444444444</v>
      </c>
      <c r="C39" s="1">
        <v>441.4722222222223</v>
      </c>
      <c r="D39" s="1">
        <v>0.05555555555555358</v>
      </c>
      <c r="E39" s="1">
        <v>4860.288809753927</v>
      </c>
      <c r="F39" s="1">
        <v>13.11313350454534</v>
      </c>
      <c r="G39" s="1">
        <v>197.3794672631347</v>
      </c>
      <c r="H39" s="1">
        <v>13.11738624142714</v>
      </c>
      <c r="I39" s="1">
        <v>6676.333171926368</v>
      </c>
      <c r="J39" s="1">
        <v>0.9152731943226402</v>
      </c>
      <c r="K39" s="1">
        <v>7594.361086218934</v>
      </c>
      <c r="L39" s="1">
        <v>0.1194357025359443</v>
      </c>
      <c r="M39" s="1">
        <v>-94.20959207590683</v>
      </c>
      <c r="N39" s="1">
        <v>298.2947602810487</v>
      </c>
      <c r="O39" s="1">
        <v>308.306090213474</v>
      </c>
      <c r="P39" s="1">
        <v>0.2320608441396447</v>
      </c>
      <c r="Q39" s="1">
        <v>0</v>
      </c>
      <c r="R39" s="1">
        <v>0</v>
      </c>
      <c r="S39" s="1">
        <v>354.6954636000004</v>
      </c>
      <c r="T39" s="1">
        <v>72.49500000000002</v>
      </c>
    </row>
    <row r="40" spans="1:20">
      <c r="A40" s="1">
        <v>38</v>
      </c>
      <c r="B40" s="1">
        <v>16.30555555555556</v>
      </c>
      <c r="C40" s="1">
        <v>457.7777777777778</v>
      </c>
      <c r="D40" s="1">
        <v>0.1111111111111143</v>
      </c>
      <c r="E40" s="1">
        <v>4893.635559735088</v>
      </c>
      <c r="F40" s="1">
        <v>16.36598132272745</v>
      </c>
      <c r="G40" s="1">
        <v>228.3693441960513</v>
      </c>
      <c r="H40" s="1">
        <v>16.37086823788677</v>
      </c>
      <c r="I40" s="1">
        <v>8389.420334288485</v>
      </c>
      <c r="J40" s="1">
        <v>0.9223557259072489</v>
      </c>
      <c r="K40" s="1">
        <v>9395.645095103053</v>
      </c>
      <c r="L40" s="1">
        <v>0.12001934012813</v>
      </c>
      <c r="M40" s="1">
        <v>-88.56088720363536</v>
      </c>
      <c r="N40" s="1">
        <v>298.3221421083289</v>
      </c>
      <c r="O40" s="1">
        <v>309.6291151830196</v>
      </c>
      <c r="P40" s="1">
        <v>0.2327150774179496</v>
      </c>
      <c r="Q40" s="1">
        <v>0</v>
      </c>
      <c r="R40" s="1">
        <v>0</v>
      </c>
      <c r="S40" s="1">
        <v>363.1101104000004</v>
      </c>
      <c r="T40" s="1">
        <v>75.18000000000002</v>
      </c>
    </row>
    <row r="41" spans="1:20">
      <c r="A41" s="1">
        <v>39</v>
      </c>
      <c r="B41" s="1">
        <v>16.41666666666667</v>
      </c>
      <c r="C41" s="1">
        <v>474.1944444444445</v>
      </c>
      <c r="D41" s="1">
        <v>0.1111111111111107</v>
      </c>
      <c r="E41" s="1">
        <v>4926.982309716246</v>
      </c>
      <c r="F41" s="1">
        <v>16.43749663181816</v>
      </c>
      <c r="G41" s="1">
        <v>230.9729341065893</v>
      </c>
      <c r="H41" s="1">
        <v>16.44240580899365</v>
      </c>
      <c r="I41" s="1">
        <v>8483.498425735534</v>
      </c>
      <c r="J41" s="1">
        <v>0.9226250443071933</v>
      </c>
      <c r="K41" s="1">
        <v>9494.957884658184</v>
      </c>
      <c r="L41" s="1">
        <v>0.1206001987680732</v>
      </c>
      <c r="M41" s="1">
        <v>-88.22744100543046</v>
      </c>
      <c r="N41" s="1">
        <v>298.3529172417404</v>
      </c>
      <c r="O41" s="1">
        <v>309.0333778415757</v>
      </c>
      <c r="P41" s="1">
        <v>0.233330083579086</v>
      </c>
      <c r="Q41" s="1">
        <v>0</v>
      </c>
      <c r="R41" s="1">
        <v>0</v>
      </c>
      <c r="S41" s="1">
        <v>371.5247572000004</v>
      </c>
      <c r="T41" s="1">
        <v>77.86500000000002</v>
      </c>
    </row>
    <row r="42" spans="1:20">
      <c r="A42" s="1">
        <v>40</v>
      </c>
      <c r="B42" s="1">
        <v>16.5</v>
      </c>
      <c r="C42" s="1">
        <v>490.6944444444445</v>
      </c>
      <c r="D42" s="1">
        <v>0.08333333333333215</v>
      </c>
      <c r="E42" s="1">
        <v>4951.992372202115</v>
      </c>
      <c r="F42" s="1">
        <v>14.90054274545448</v>
      </c>
      <c r="G42" s="1">
        <v>218.4893628480838</v>
      </c>
      <c r="H42" s="1">
        <v>14.90516313879396</v>
      </c>
      <c r="I42" s="1">
        <v>7729.391741974582</v>
      </c>
      <c r="J42" s="1">
        <v>0.9195657352458644</v>
      </c>
      <c r="K42" s="1">
        <v>8705.480375916763</v>
      </c>
      <c r="L42" s="1">
        <v>0.1211841665174076</v>
      </c>
      <c r="M42" s="1">
        <v>-90.6719060974098</v>
      </c>
      <c r="N42" s="1">
        <v>298.3818471315602</v>
      </c>
      <c r="O42" s="1">
        <v>309.0736160337671</v>
      </c>
      <c r="P42" s="1">
        <v>0.2339427741416237</v>
      </c>
      <c r="Q42" s="1">
        <v>0</v>
      </c>
      <c r="R42" s="1">
        <v>0</v>
      </c>
      <c r="S42" s="1">
        <v>379.9394040000004</v>
      </c>
      <c r="T42" s="1">
        <v>80.55000000000003</v>
      </c>
    </row>
    <row r="43" spans="1:20">
      <c r="A43" s="1">
        <v>41</v>
      </c>
      <c r="B43" s="1">
        <v>16.52777777777778</v>
      </c>
      <c r="C43" s="1">
        <v>507.2222222222223</v>
      </c>
      <c r="D43" s="1">
        <v>0.02777777777777857</v>
      </c>
      <c r="E43" s="1">
        <v>4960.329059697405</v>
      </c>
      <c r="F43" s="1">
        <v>11.73677034090913</v>
      </c>
      <c r="G43" s="1">
        <v>190.1888603431804</v>
      </c>
      <c r="H43" s="1">
        <v>11.74078550414567</v>
      </c>
      <c r="I43" s="1">
        <v>6098.685803542335</v>
      </c>
      <c r="J43" s="1">
        <v>0.9131539202030801</v>
      </c>
      <c r="K43" s="1">
        <v>6978.705165265044</v>
      </c>
      <c r="L43" s="1">
        <v>0.1217692841832622</v>
      </c>
      <c r="M43" s="1">
        <v>-96.02572774600056</v>
      </c>
      <c r="N43" s="1">
        <v>298.410668095622</v>
      </c>
      <c r="O43" s="1">
        <v>309.4517211966356</v>
      </c>
      <c r="P43" s="1">
        <v>0.234572440156189</v>
      </c>
      <c r="Q43" s="1">
        <v>0</v>
      </c>
      <c r="R43" s="1">
        <v>0</v>
      </c>
      <c r="S43" s="1">
        <v>388.3540508000004</v>
      </c>
      <c r="T43" s="1">
        <v>83.23500000000003</v>
      </c>
    </row>
    <row r="44" spans="1:20">
      <c r="A44" s="1">
        <v>42</v>
      </c>
      <c r="B44" s="1">
        <v>16.52777777777778</v>
      </c>
      <c r="C44" s="1">
        <v>523.7500000000001</v>
      </c>
      <c r="D44" s="1">
        <v>0</v>
      </c>
      <c r="E44" s="1">
        <v>4960.329059697405</v>
      </c>
      <c r="F44" s="1">
        <v>10.14586125</v>
      </c>
      <c r="G44" s="1">
        <v>175.7221626745342</v>
      </c>
      <c r="H44" s="1">
        <v>10.14957100022481</v>
      </c>
      <c r="I44" s="1">
        <v>5272.138269561223</v>
      </c>
      <c r="J44" s="1">
        <v>0.9099083662196448</v>
      </c>
      <c r="K44" s="1">
        <v>6094.141987577428</v>
      </c>
      <c r="L44" s="1">
        <v>0.1217375490161281</v>
      </c>
      <c r="M44" s="1">
        <v>-98.76358928668482</v>
      </c>
      <c r="N44" s="1">
        <v>298.4402875849471</v>
      </c>
      <c r="O44" s="1">
        <v>310.1302243232352</v>
      </c>
      <c r="P44" s="1">
        <v>0.2352392854877585</v>
      </c>
      <c r="Q44" s="1">
        <v>0</v>
      </c>
      <c r="R44" s="1">
        <v>0</v>
      </c>
      <c r="S44" s="1">
        <v>396.7686976000005</v>
      </c>
      <c r="T44" s="1">
        <v>85.92000000000003</v>
      </c>
    </row>
    <row r="45" spans="1:20">
      <c r="A45" s="1">
        <v>43</v>
      </c>
      <c r="B45" s="1">
        <v>16.52777777777778</v>
      </c>
      <c r="C45" s="1">
        <v>540.2777777777779</v>
      </c>
      <c r="D45" s="1">
        <v>0</v>
      </c>
      <c r="E45" s="1">
        <v>4960.329059697405</v>
      </c>
      <c r="F45" s="1">
        <v>10.14586125</v>
      </c>
      <c r="G45" s="1">
        <v>175.7221626745342</v>
      </c>
      <c r="H45" s="1">
        <v>10.14957100022481</v>
      </c>
      <c r="I45" s="1">
        <v>5272.138269561223</v>
      </c>
      <c r="J45" s="1">
        <v>0.9099083662196448</v>
      </c>
      <c r="K45" s="1">
        <v>6094.141987577428</v>
      </c>
      <c r="L45" s="1">
        <v>0.121703940011417</v>
      </c>
      <c r="M45" s="1">
        <v>-98.75499971782072</v>
      </c>
      <c r="N45" s="1">
        <v>298.4716559893442</v>
      </c>
      <c r="O45" s="1">
        <v>310.4915739352031</v>
      </c>
      <c r="P45" s="1">
        <v>0.2359251437466938</v>
      </c>
      <c r="Q45" s="1">
        <v>0</v>
      </c>
      <c r="R45" s="1">
        <v>0</v>
      </c>
      <c r="S45" s="1">
        <v>405.1833444000005</v>
      </c>
      <c r="T45" s="1">
        <v>88.60500000000003</v>
      </c>
    </row>
    <row r="46" spans="1:20">
      <c r="A46" s="1">
        <v>44</v>
      </c>
      <c r="B46" s="1">
        <v>16.52777777777778</v>
      </c>
      <c r="C46" s="1">
        <v>556.8055555555558</v>
      </c>
      <c r="D46" s="1">
        <v>0</v>
      </c>
      <c r="E46" s="1">
        <v>4960.329059697405</v>
      </c>
      <c r="F46" s="1">
        <v>10.14586125</v>
      </c>
      <c r="G46" s="1">
        <v>175.7221626745342</v>
      </c>
      <c r="H46" s="1">
        <v>10.14957100022481</v>
      </c>
      <c r="I46" s="1">
        <v>5272.138269561223</v>
      </c>
      <c r="J46" s="1">
        <v>0.9099083662196448</v>
      </c>
      <c r="K46" s="1">
        <v>6094.141987577428</v>
      </c>
      <c r="L46" s="1">
        <v>0.1216693727551666</v>
      </c>
      <c r="M46" s="1">
        <v>-98.74616656131793</v>
      </c>
      <c r="N46" s="1">
        <v>298.5039187618445</v>
      </c>
      <c r="O46" s="1">
        <v>310.5193776339484</v>
      </c>
      <c r="P46" s="1">
        <v>0.2366109423558453</v>
      </c>
      <c r="Q46" s="1">
        <v>0</v>
      </c>
      <c r="R46" s="1">
        <v>0</v>
      </c>
      <c r="S46" s="1">
        <v>413.5979912000005</v>
      </c>
      <c r="T46" s="1">
        <v>91.29000000000003</v>
      </c>
    </row>
    <row r="47" spans="1:20">
      <c r="A47" s="1">
        <v>45</v>
      </c>
      <c r="B47" s="1">
        <v>16.52777777777778</v>
      </c>
      <c r="C47" s="1">
        <v>573.3333333333336</v>
      </c>
      <c r="D47" s="1">
        <v>0</v>
      </c>
      <c r="E47" s="1">
        <v>4960.329059697405</v>
      </c>
      <c r="F47" s="1">
        <v>10.14586125</v>
      </c>
      <c r="G47" s="1">
        <v>175.7221626745342</v>
      </c>
      <c r="H47" s="1">
        <v>10.14957100022481</v>
      </c>
      <c r="I47" s="1">
        <v>5272.138269561223</v>
      </c>
      <c r="J47" s="1">
        <v>0.9099083662196448</v>
      </c>
      <c r="K47" s="1">
        <v>6094.141987577428</v>
      </c>
      <c r="L47" s="1">
        <v>0.1216348085052654</v>
      </c>
      <c r="M47" s="1">
        <v>-98.73733550713082</v>
      </c>
      <c r="N47" s="1">
        <v>298.536178728419</v>
      </c>
      <c r="O47" s="1">
        <v>310.5471497887339</v>
      </c>
      <c r="P47" s="1">
        <v>0.2372966796236322</v>
      </c>
      <c r="Q47" s="1">
        <v>0</v>
      </c>
      <c r="R47" s="1">
        <v>0</v>
      </c>
      <c r="S47" s="1">
        <v>422.0126380000005</v>
      </c>
      <c r="T47" s="1">
        <v>93.97500000000004</v>
      </c>
    </row>
    <row r="48" spans="1:20">
      <c r="A48" s="1">
        <v>46</v>
      </c>
      <c r="B48" s="1">
        <v>16.52777777777778</v>
      </c>
      <c r="C48" s="1">
        <v>589.8611111111114</v>
      </c>
      <c r="D48" s="1">
        <v>0</v>
      </c>
      <c r="E48" s="1">
        <v>4960.329059697405</v>
      </c>
      <c r="F48" s="1">
        <v>10.14586125</v>
      </c>
      <c r="G48" s="1">
        <v>175.7221626745342</v>
      </c>
      <c r="H48" s="1">
        <v>10.14957100022481</v>
      </c>
      <c r="I48" s="1">
        <v>5272.138269561223</v>
      </c>
      <c r="J48" s="1">
        <v>0.9099083662196448</v>
      </c>
      <c r="K48" s="1">
        <v>6094.141987577428</v>
      </c>
      <c r="L48" s="1">
        <v>0.1216002473469689</v>
      </c>
      <c r="M48" s="1">
        <v>-98.7285065764505</v>
      </c>
      <c r="N48" s="1">
        <v>298.5684358094957</v>
      </c>
      <c r="O48" s="1">
        <v>310.5749202295434</v>
      </c>
      <c r="P48" s="1">
        <v>0.2379823555646539</v>
      </c>
      <c r="Q48" s="1">
        <v>0</v>
      </c>
      <c r="R48" s="1">
        <v>0</v>
      </c>
      <c r="S48" s="1">
        <v>430.4272848000005</v>
      </c>
      <c r="T48" s="1">
        <v>96.66000000000004</v>
      </c>
    </row>
    <row r="49" spans="1:20">
      <c r="A49" s="1">
        <v>47</v>
      </c>
      <c r="B49" s="1">
        <v>16.58333333333333</v>
      </c>
      <c r="C49" s="1">
        <v>606.4444444444448</v>
      </c>
      <c r="D49" s="1">
        <v>0.05555555555555358</v>
      </c>
      <c r="E49" s="1">
        <v>4977.002434687985</v>
      </c>
      <c r="F49" s="1">
        <v>13.36386204999989</v>
      </c>
      <c r="G49" s="1">
        <v>205.8791273725338</v>
      </c>
      <c r="H49" s="1">
        <v>13.36819389674612</v>
      </c>
      <c r="I49" s="1">
        <v>6967.375342851728</v>
      </c>
      <c r="J49" s="1">
        <v>0.9165838723994962</v>
      </c>
      <c r="K49" s="1">
        <v>7901.459672874294</v>
      </c>
      <c r="L49" s="1">
        <v>0.1215656892795414</v>
      </c>
      <c r="M49" s="1">
        <v>-93.10549796922517</v>
      </c>
      <c r="N49" s="1">
        <v>298.6006900057613</v>
      </c>
      <c r="O49" s="1">
        <v>310.6026889592673</v>
      </c>
      <c r="P49" s="1">
        <v>0.2386679701936571</v>
      </c>
      <c r="Q49" s="1">
        <v>0</v>
      </c>
      <c r="R49" s="1">
        <v>0</v>
      </c>
      <c r="S49" s="1">
        <v>438.8419316000005</v>
      </c>
      <c r="T49" s="1">
        <v>99.34500000000004</v>
      </c>
    </row>
    <row r="50" spans="1:20">
      <c r="A50" s="1">
        <v>48</v>
      </c>
      <c r="B50" s="1">
        <v>16.66666666666667</v>
      </c>
      <c r="C50" s="1">
        <v>623.1111111111114</v>
      </c>
      <c r="D50" s="1">
        <v>0.0833333333333357</v>
      </c>
      <c r="E50" s="1">
        <v>5002.012497173853</v>
      </c>
      <c r="F50" s="1">
        <v>15.00927272727286</v>
      </c>
      <c r="G50" s="1">
        <v>222.3170897857164</v>
      </c>
      <c r="H50" s="1">
        <v>15.01392705214998</v>
      </c>
      <c r="I50" s="1">
        <v>7864.437979697611</v>
      </c>
      <c r="J50" s="1">
        <v>0.9200379446183224</v>
      </c>
      <c r="K50" s="1">
        <v>8847.949598926783</v>
      </c>
      <c r="L50" s="1">
        <v>0.1215311343022397</v>
      </c>
      <c r="M50" s="1">
        <v>-90.14762443546178</v>
      </c>
      <c r="N50" s="1">
        <v>298.6329413179096</v>
      </c>
      <c r="O50" s="1">
        <v>309.9481580958844</v>
      </c>
      <c r="P50" s="1">
        <v>0.2393145361517767</v>
      </c>
      <c r="Q50" s="1">
        <v>0</v>
      </c>
      <c r="R50" s="1">
        <v>0</v>
      </c>
      <c r="S50" s="1">
        <v>447.2565784000005</v>
      </c>
      <c r="T50" s="1">
        <v>102.03</v>
      </c>
    </row>
    <row r="51" spans="1:20">
      <c r="A51" s="1">
        <v>49</v>
      </c>
      <c r="B51" s="1">
        <v>16.88888888888889</v>
      </c>
      <c r="C51" s="1">
        <v>640.0000000000003</v>
      </c>
      <c r="D51" s="1">
        <v>0.2222222222222214</v>
      </c>
      <c r="E51" s="1">
        <v>5068.705997136171</v>
      </c>
      <c r="F51" s="1">
        <v>23.1104913454545</v>
      </c>
      <c r="G51" s="1">
        <v>305.0098193881032</v>
      </c>
      <c r="H51" s="1">
        <v>23.11679286572683</v>
      </c>
      <c r="I51" s="1">
        <v>12270.24687983976</v>
      </c>
      <c r="J51" s="1">
        <v>0.9326935410946107</v>
      </c>
      <c r="K51" s="1">
        <v>13455.71121618295</v>
      </c>
      <c r="L51" s="1">
        <v>0.1214985473779504</v>
      </c>
      <c r="M51" s="1">
        <v>-75.68694424942252</v>
      </c>
      <c r="N51" s="1">
        <v>298.6633557805796</v>
      </c>
      <c r="O51" s="1">
        <v>309.6161611990613</v>
      </c>
      <c r="P51" s="1">
        <v>0.2399405613214674</v>
      </c>
      <c r="Q51" s="1">
        <v>0</v>
      </c>
      <c r="R51" s="1">
        <v>0</v>
      </c>
      <c r="S51" s="1">
        <v>455.6712252000005</v>
      </c>
      <c r="T51" s="1">
        <v>104.715</v>
      </c>
    </row>
    <row r="52" spans="1:20">
      <c r="A52" s="1">
        <v>50</v>
      </c>
      <c r="B52" s="1">
        <v>17.25</v>
      </c>
      <c r="C52" s="1">
        <v>657.2500000000003</v>
      </c>
      <c r="D52" s="1">
        <v>0.3611111111111107</v>
      </c>
      <c r="E52" s="1">
        <v>5177.082934574938</v>
      </c>
      <c r="F52" s="1">
        <v>31.30752408636361</v>
      </c>
      <c r="G52" s="1">
        <v>399.5544890591152</v>
      </c>
      <c r="H52" s="1">
        <v>31.31560609872076</v>
      </c>
      <c r="I52" s="1">
        <v>16977.53216352075</v>
      </c>
      <c r="J52" s="1">
        <v>0.9386466331667447</v>
      </c>
      <c r="K52" s="1">
        <v>18387.24557637102</v>
      </c>
      <c r="L52" s="1">
        <v>0.121466995709398</v>
      </c>
      <c r="M52" s="1">
        <v>-60.03364173791539</v>
      </c>
      <c r="N52" s="1">
        <v>298.6928040045618</v>
      </c>
      <c r="O52" s="1">
        <v>307.8862697369639</v>
      </c>
      <c r="P52" s="1">
        <v>0.2404661651009773</v>
      </c>
      <c r="Q52" s="1">
        <v>0</v>
      </c>
      <c r="R52" s="1">
        <v>0</v>
      </c>
      <c r="S52" s="1">
        <v>464.0858720000006</v>
      </c>
      <c r="T52" s="1">
        <v>107.4</v>
      </c>
    </row>
    <row r="53" spans="1:20">
      <c r="A53" s="1">
        <v>51</v>
      </c>
      <c r="B53" s="1">
        <v>17.55555555555556</v>
      </c>
      <c r="C53" s="1">
        <v>674.8055555555559</v>
      </c>
      <c r="D53" s="1">
        <v>0.3055555555555571</v>
      </c>
      <c r="E53" s="1">
        <v>5268.786497023127</v>
      </c>
      <c r="F53" s="1">
        <v>28.33489425454554</v>
      </c>
      <c r="G53" s="1">
        <v>376.5023078517806</v>
      </c>
      <c r="H53" s="1">
        <v>28.34237742538621</v>
      </c>
      <c r="I53" s="1">
        <v>15637.79427470516</v>
      </c>
      <c r="J53" s="1">
        <v>0.9375020104521506</v>
      </c>
      <c r="K53" s="1">
        <v>16980.27812245774</v>
      </c>
      <c r="L53" s="1">
        <v>0.1214405052789107</v>
      </c>
      <c r="M53" s="1">
        <v>-64.51225402670667</v>
      </c>
      <c r="N53" s="1">
        <v>298.71752840635</v>
      </c>
      <c r="O53" s="1">
        <v>306.0080441927355</v>
      </c>
      <c r="P53" s="1">
        <v>0.2408830653908239</v>
      </c>
      <c r="Q53" s="1">
        <v>0</v>
      </c>
      <c r="R53" s="1">
        <v>0</v>
      </c>
      <c r="S53" s="1">
        <v>472.5005188000006</v>
      </c>
      <c r="T53" s="1">
        <v>110.0850000000001</v>
      </c>
    </row>
    <row r="54" spans="1:20">
      <c r="A54" s="1">
        <v>52</v>
      </c>
      <c r="B54" s="1">
        <v>17.88888888888889</v>
      </c>
      <c r="C54" s="1">
        <v>692.6944444444448</v>
      </c>
      <c r="D54" s="1">
        <v>0.3333333333333321</v>
      </c>
      <c r="E54" s="1">
        <v>5368.826746966603</v>
      </c>
      <c r="F54" s="1">
        <v>30.15819774545447</v>
      </c>
      <c r="G54" s="1">
        <v>405.0763930996677</v>
      </c>
      <c r="H54" s="1">
        <v>30.16609882006339</v>
      </c>
      <c r="I54" s="1">
        <v>16960.05111439119</v>
      </c>
      <c r="J54" s="1">
        <v>0.93921582363066</v>
      </c>
      <c r="K54" s="1">
        <v>18357.67182331951</v>
      </c>
      <c r="L54" s="1">
        <v>0.1214194935043025</v>
      </c>
      <c r="M54" s="1">
        <v>-60.12007990585682</v>
      </c>
      <c r="N54" s="1">
        <v>298.7371393959843</v>
      </c>
      <c r="O54" s="1">
        <v>306.570184604728</v>
      </c>
      <c r="P54" s="1">
        <v>0.2413310671548983</v>
      </c>
      <c r="Q54" s="1">
        <v>0</v>
      </c>
      <c r="R54" s="1">
        <v>0</v>
      </c>
      <c r="S54" s="1">
        <v>480.9151656000006</v>
      </c>
      <c r="T54" s="1">
        <v>112.7700000000001</v>
      </c>
    </row>
    <row r="55" spans="1:20">
      <c r="A55" s="1">
        <v>53</v>
      </c>
      <c r="B55" s="1">
        <v>18.19444444444444</v>
      </c>
      <c r="C55" s="1">
        <v>710.8888888888893</v>
      </c>
      <c r="D55" s="1">
        <v>0.3055555555555536</v>
      </c>
      <c r="E55" s="1">
        <v>5460.530309414789</v>
      </c>
      <c r="F55" s="1">
        <v>28.78415670454534</v>
      </c>
      <c r="G55" s="1">
        <v>398.398137563461</v>
      </c>
      <c r="H55" s="1">
        <v>28.79179701657398</v>
      </c>
      <c r="I55" s="1">
        <v>16463.88075431869</v>
      </c>
      <c r="J55" s="1">
        <v>0.9391168714384123</v>
      </c>
      <c r="K55" s="1">
        <v>17831.23733055881</v>
      </c>
      <c r="L55" s="1">
        <v>0.1213969142153931</v>
      </c>
      <c r="M55" s="1">
        <v>-61.79520394160988</v>
      </c>
      <c r="N55" s="1">
        <v>298.7582133989664</v>
      </c>
      <c r="O55" s="1">
        <v>306.0566055819203</v>
      </c>
      <c r="P55" s="1">
        <v>0.2417485677098001</v>
      </c>
      <c r="Q55" s="1">
        <v>0</v>
      </c>
      <c r="R55" s="1">
        <v>0</v>
      </c>
      <c r="S55" s="1">
        <v>489.3298124000006</v>
      </c>
      <c r="T55" s="1">
        <v>115.4550000000001</v>
      </c>
    </row>
    <row r="56" spans="1:20">
      <c r="A56" s="1">
        <v>54</v>
      </c>
      <c r="B56" s="1">
        <v>18.5</v>
      </c>
      <c r="C56" s="1">
        <v>729.3888888888893</v>
      </c>
      <c r="D56" s="1">
        <v>0.3055555555555536</v>
      </c>
      <c r="E56" s="1">
        <v>5552.233871862977</v>
      </c>
      <c r="F56" s="1">
        <v>29.00469765454534</v>
      </c>
      <c r="G56" s="1">
        <v>409.0390336670425</v>
      </c>
      <c r="H56" s="1">
        <v>29.01241247139718</v>
      </c>
      <c r="I56" s="1">
        <v>16868.64553694093</v>
      </c>
      <c r="J56" s="1">
        <v>0.9398716272215926</v>
      </c>
      <c r="K56" s="1">
        <v>18247.81866839334</v>
      </c>
      <c r="L56" s="1">
        <v>0.1213758721874261</v>
      </c>
      <c r="M56" s="1">
        <v>-60.46327842169565</v>
      </c>
      <c r="N56" s="1">
        <v>298.777852625069</v>
      </c>
      <c r="O56" s="1">
        <v>306.2782994004817</v>
      </c>
      <c r="P56" s="1">
        <v>0.2421777010705057</v>
      </c>
      <c r="Q56" s="1">
        <v>0</v>
      </c>
      <c r="R56" s="1">
        <v>0</v>
      </c>
      <c r="S56" s="1">
        <v>497.7444592000006</v>
      </c>
      <c r="T56" s="1">
        <v>118.1400000000001</v>
      </c>
    </row>
    <row r="57" spans="1:20">
      <c r="A57" s="1">
        <v>55</v>
      </c>
      <c r="B57" s="1">
        <v>18.86111111111111</v>
      </c>
      <c r="C57" s="1">
        <v>748.2500000000003</v>
      </c>
      <c r="D57" s="1">
        <v>0.3611111111111143</v>
      </c>
      <c r="E57" s="1">
        <v>5660.610809301745</v>
      </c>
      <c r="F57" s="1">
        <v>32.45189045000018</v>
      </c>
      <c r="G57" s="1">
        <v>457.7895038202755</v>
      </c>
      <c r="H57" s="1">
        <v>32.4603594308843</v>
      </c>
      <c r="I57" s="1">
        <v>19241.77972930752</v>
      </c>
      <c r="J57" s="1">
        <v>0.9421691983376645</v>
      </c>
      <c r="K57" s="1">
        <v>20722.84948739266</v>
      </c>
      <c r="L57" s="1">
        <v>0.1213542438660465</v>
      </c>
      <c r="M57" s="1">
        <v>-52.53981727113015</v>
      </c>
      <c r="N57" s="1">
        <v>298.7980390583566</v>
      </c>
      <c r="O57" s="1">
        <v>306.1355144928837</v>
      </c>
      <c r="P57" s="1">
        <v>0.2425975849484341</v>
      </c>
      <c r="Q57" s="1">
        <v>0</v>
      </c>
      <c r="R57" s="1">
        <v>0</v>
      </c>
      <c r="S57" s="1">
        <v>506.1591060000006</v>
      </c>
      <c r="T57" s="1">
        <v>120.8250000000001</v>
      </c>
    </row>
    <row r="58" spans="1:20">
      <c r="A58" s="1">
        <v>56</v>
      </c>
      <c r="B58" s="1">
        <v>19.16666666666667</v>
      </c>
      <c r="C58" s="1">
        <v>767.416666666667</v>
      </c>
      <c r="D58" s="1">
        <v>0.3055555555555571</v>
      </c>
      <c r="E58" s="1">
        <v>5752.314371749932</v>
      </c>
      <c r="F58" s="1">
        <v>29.4986268181819</v>
      </c>
      <c r="G58" s="1">
        <v>432.6457616172432</v>
      </c>
      <c r="H58" s="1">
        <v>29.50650304943112</v>
      </c>
      <c r="I58" s="1">
        <v>17774.15540834779</v>
      </c>
      <c r="J58" s="1">
        <v>0.9414768527940629</v>
      </c>
      <c r="K58" s="1">
        <v>19179.01476876318</v>
      </c>
      <c r="L58" s="1">
        <v>0.1213330817185989</v>
      </c>
      <c r="M58" s="1">
        <v>-57.48221955476519</v>
      </c>
      <c r="N58" s="1">
        <v>298.8177903959743</v>
      </c>
      <c r="O58" s="1">
        <v>305.1926083384126</v>
      </c>
      <c r="P58" s="1">
        <v>0.2429624447905948</v>
      </c>
      <c r="Q58" s="1">
        <v>0</v>
      </c>
      <c r="R58" s="1">
        <v>0</v>
      </c>
      <c r="S58" s="1">
        <v>514.5737528000006</v>
      </c>
      <c r="T58" s="1">
        <v>123.5100000000001</v>
      </c>
    </row>
    <row r="59" spans="1:20">
      <c r="A59" s="1">
        <v>57</v>
      </c>
      <c r="B59" s="1">
        <v>19.44444444444444</v>
      </c>
      <c r="C59" s="1">
        <v>786.8611111111114</v>
      </c>
      <c r="D59" s="1">
        <v>0.277777777777775</v>
      </c>
      <c r="E59" s="1">
        <v>5835.681246702828</v>
      </c>
      <c r="F59" s="1">
        <v>28.11868181818166</v>
      </c>
      <c r="G59" s="1">
        <v>424.1441719080788</v>
      </c>
      <c r="H59" s="1">
        <v>28.12629297306486</v>
      </c>
      <c r="I59" s="1">
        <v>17188.2901502063</v>
      </c>
      <c r="J59" s="1">
        <v>0.9415106775681371</v>
      </c>
      <c r="K59" s="1">
        <v>18556.0756449439</v>
      </c>
      <c r="L59" s="1">
        <v>0.121314692782554</v>
      </c>
      <c r="M59" s="1">
        <v>-59.46933719277691</v>
      </c>
      <c r="N59" s="1">
        <v>298.8349534029496</v>
      </c>
      <c r="O59" s="1">
        <v>305.8083912086953</v>
      </c>
      <c r="P59" s="1">
        <v>0.2433616268708362</v>
      </c>
      <c r="Q59" s="1">
        <v>0</v>
      </c>
      <c r="R59" s="1">
        <v>0</v>
      </c>
      <c r="S59" s="1">
        <v>522.9883996000007</v>
      </c>
      <c r="T59" s="1">
        <v>126.1950000000001</v>
      </c>
    </row>
    <row r="60" spans="1:20">
      <c r="A60" s="1">
        <v>58</v>
      </c>
      <c r="B60" s="1">
        <v>19.66666666666666</v>
      </c>
      <c r="C60" s="1">
        <v>806.5277777777781</v>
      </c>
      <c r="D60" s="1">
        <v>0.2222222222222214</v>
      </c>
      <c r="E60" s="1">
        <v>5902.374746665147</v>
      </c>
      <c r="F60" s="1">
        <v>25.10782043636358</v>
      </c>
      <c r="G60" s="1">
        <v>394.6609059531312</v>
      </c>
      <c r="H60" s="1">
        <v>25.11482249827943</v>
      </c>
      <c r="I60" s="1">
        <v>15523.35219179367</v>
      </c>
      <c r="J60" s="1">
        <v>0.9408951335801303</v>
      </c>
      <c r="K60" s="1">
        <v>16798.49344286319</v>
      </c>
      <c r="L60" s="1">
        <v>0.1212945740057099</v>
      </c>
      <c r="M60" s="1">
        <v>-65.06413416130073</v>
      </c>
      <c r="N60" s="1">
        <v>298.8537309280042</v>
      </c>
      <c r="O60" s="1">
        <v>306.0670388492039</v>
      </c>
      <c r="P60" s="1">
        <v>0.2437746083791194</v>
      </c>
      <c r="Q60" s="1">
        <v>0</v>
      </c>
      <c r="R60" s="1">
        <v>0</v>
      </c>
      <c r="S60" s="1">
        <v>531.4030464000007</v>
      </c>
      <c r="T60" s="1">
        <v>128.8800000000001</v>
      </c>
    </row>
    <row r="61" spans="1:20">
      <c r="A61" s="1">
        <v>59</v>
      </c>
      <c r="B61" s="1">
        <v>19.80555555555555</v>
      </c>
      <c r="C61" s="1">
        <v>826.3333333333336</v>
      </c>
      <c r="D61" s="1">
        <v>0.1388888888888893</v>
      </c>
      <c r="E61" s="1">
        <v>5944.058184141595</v>
      </c>
      <c r="F61" s="1">
        <v>20.44292768636365</v>
      </c>
      <c r="G61" s="1">
        <v>342.9940193590403</v>
      </c>
      <c r="H61" s="1">
        <v>20.44897040139135</v>
      </c>
      <c r="I61" s="1">
        <v>12728.67260778669</v>
      </c>
      <c r="J61" s="1">
        <v>0.9395986107150531</v>
      </c>
      <c r="K61" s="1">
        <v>13846.92574321701</v>
      </c>
      <c r="L61" s="1">
        <v>0.1212737597376924</v>
      </c>
      <c r="M61" s="1">
        <v>-74.40710420431553</v>
      </c>
      <c r="N61" s="1">
        <v>298.8731575781538</v>
      </c>
      <c r="O61" s="1">
        <v>306.7637297519723</v>
      </c>
      <c r="P61" s="1">
        <v>0.2442264426441284</v>
      </c>
      <c r="Q61" s="1">
        <v>0</v>
      </c>
      <c r="R61" s="1">
        <v>0</v>
      </c>
      <c r="S61" s="1">
        <v>539.8176932000007</v>
      </c>
      <c r="T61" s="1">
        <v>131.5650000000001</v>
      </c>
    </row>
    <row r="62" spans="1:20">
      <c r="A62" s="1">
        <v>60</v>
      </c>
      <c r="B62" s="1">
        <v>19.88888888888889</v>
      </c>
      <c r="C62" s="1">
        <v>846.2222222222225</v>
      </c>
      <c r="D62" s="1">
        <v>0.08333333333333215</v>
      </c>
      <c r="E62" s="1">
        <v>5969.068246627464</v>
      </c>
      <c r="F62" s="1">
        <v>17.3261744727272</v>
      </c>
      <c r="G62" s="1">
        <v>310.7916389967251</v>
      </c>
      <c r="H62" s="1">
        <v>17.33162691906962</v>
      </c>
      <c r="I62" s="1">
        <v>10833.64235036447</v>
      </c>
      <c r="J62" s="1">
        <v>0.9317681006815287</v>
      </c>
      <c r="K62" s="1">
        <v>11926.97278694168</v>
      </c>
      <c r="L62" s="1">
        <v>0.1212509872907359</v>
      </c>
      <c r="M62" s="1">
        <v>-80.44637215610464</v>
      </c>
      <c r="N62" s="1">
        <v>298.8944118619798</v>
      </c>
      <c r="O62" s="1">
        <v>307.9163467081977</v>
      </c>
      <c r="P62" s="1">
        <v>0.2447431586455472</v>
      </c>
      <c r="Q62" s="1">
        <v>0</v>
      </c>
      <c r="R62" s="1">
        <v>0</v>
      </c>
      <c r="S62" s="1">
        <v>548.2323400000007</v>
      </c>
      <c r="T62" s="1">
        <v>134.2500000000001</v>
      </c>
    </row>
    <row r="63" spans="1:20">
      <c r="A63" s="1">
        <v>61</v>
      </c>
      <c r="B63" s="1">
        <v>20.02777777777778</v>
      </c>
      <c r="C63" s="1">
        <v>866.2500000000003</v>
      </c>
      <c r="D63" s="1">
        <v>0.1388888888888893</v>
      </c>
      <c r="E63" s="1">
        <v>6010.751684103912</v>
      </c>
      <c r="F63" s="1">
        <v>20.61704135909093</v>
      </c>
      <c r="G63" s="1">
        <v>350.1698502976486</v>
      </c>
      <c r="H63" s="1">
        <v>20.62314204381401</v>
      </c>
      <c r="I63" s="1">
        <v>12981.12218646737</v>
      </c>
      <c r="J63" s="1">
        <v>0.9401001971735655</v>
      </c>
      <c r="K63" s="1">
        <v>14108.23259637157</v>
      </c>
      <c r="L63" s="1">
        <v>0.308497762977399</v>
      </c>
      <c r="M63" s="1">
        <v>49.75215347782262</v>
      </c>
      <c r="N63" s="1">
        <v>298.9187181826865</v>
      </c>
      <c r="O63" s="1">
        <v>323.7362440324921</v>
      </c>
      <c r="P63" s="1">
        <v>0.2453018140077424</v>
      </c>
      <c r="Q63" s="1">
        <v>0</v>
      </c>
      <c r="R63" s="1">
        <v>0</v>
      </c>
      <c r="S63" s="1">
        <v>548.2323400000007</v>
      </c>
      <c r="T63" s="1">
        <v>134.2500000000001</v>
      </c>
    </row>
    <row r="64" spans="1:20">
      <c r="A64" s="1">
        <v>62</v>
      </c>
      <c r="B64" s="1">
        <v>20.08333333333333</v>
      </c>
      <c r="C64" s="1">
        <v>886.3333333333337</v>
      </c>
      <c r="D64" s="1">
        <v>0.05555555555555713</v>
      </c>
      <c r="E64" s="1">
        <v>6027.425059094493</v>
      </c>
      <c r="F64" s="1">
        <v>15.88814605000009</v>
      </c>
      <c r="G64" s="1">
        <v>299.4972297770911</v>
      </c>
      <c r="H64" s="1">
        <v>15.89334947870369</v>
      </c>
      <c r="I64" s="1">
        <v>10031.73082572464</v>
      </c>
      <c r="J64" s="1">
        <v>0.9275184229783934</v>
      </c>
      <c r="K64" s="1">
        <v>11115.66745974848</v>
      </c>
      <c r="L64" s="1">
        <v>0.08491892952466991</v>
      </c>
      <c r="M64" s="1">
        <v>37.58424443776809</v>
      </c>
      <c r="N64" s="1">
        <v>298.9449973309242</v>
      </c>
      <c r="O64" s="1">
        <v>294.7200977160404</v>
      </c>
      <c r="P64" s="1">
        <v>0.2449563129419242</v>
      </c>
      <c r="Q64" s="1">
        <v>0</v>
      </c>
      <c r="R64" s="1">
        <v>0</v>
      </c>
      <c r="S64" s="1">
        <v>548.2323400000007</v>
      </c>
      <c r="T64" s="1">
        <v>134.2500000000001</v>
      </c>
    </row>
    <row r="65" spans="1:20">
      <c r="A65" s="1">
        <v>63</v>
      </c>
      <c r="B65" s="1">
        <v>20.11111111111111</v>
      </c>
      <c r="C65" s="1">
        <v>906.4444444444448</v>
      </c>
      <c r="D65" s="1">
        <v>0.02777777777777857</v>
      </c>
      <c r="E65" s="1">
        <v>6035.761746589784</v>
      </c>
      <c r="F65" s="1">
        <v>14.31919847272732</v>
      </c>
      <c r="G65" s="1">
        <v>283.06000448715</v>
      </c>
      <c r="H65" s="1">
        <v>14.32410953045268</v>
      </c>
      <c r="I65" s="1">
        <v>9053.746690517872</v>
      </c>
      <c r="J65" s="1">
        <v>0.9228176908821036</v>
      </c>
      <c r="K65" s="1">
        <v>10110.98084700085</v>
      </c>
      <c r="L65" s="1">
        <v>0.08492473394257566</v>
      </c>
      <c r="M65" s="1">
        <v>34.15547659232647</v>
      </c>
      <c r="N65" s="1">
        <v>298.9287449607881</v>
      </c>
      <c r="O65" s="1">
        <v>295.7369130014779</v>
      </c>
      <c r="P65" s="1">
        <v>0.2446953112444397</v>
      </c>
      <c r="Q65" s="1">
        <v>0</v>
      </c>
      <c r="R65" s="1">
        <v>0</v>
      </c>
      <c r="S65" s="1">
        <v>548.2323400000007</v>
      </c>
      <c r="T65" s="1">
        <v>134.2500000000001</v>
      </c>
    </row>
    <row r="66" spans="1:20">
      <c r="A66" s="1">
        <v>64</v>
      </c>
      <c r="B66" s="1">
        <v>20.16666666666666</v>
      </c>
      <c r="C66" s="1">
        <v>926.6111111111114</v>
      </c>
      <c r="D66" s="1">
        <v>0.05555555555555358</v>
      </c>
      <c r="E66" s="1">
        <v>6052.435121580362</v>
      </c>
      <c r="F66" s="1">
        <v>15.95412165454534</v>
      </c>
      <c r="G66" s="1">
        <v>302.1586206772522</v>
      </c>
      <c r="H66" s="1">
        <v>15.95934962909261</v>
      </c>
      <c r="I66" s="1">
        <v>10115.18778872488</v>
      </c>
      <c r="J66" s="1">
        <v>0.9275655696649366</v>
      </c>
      <c r="K66" s="1">
        <v>11205.09190889737</v>
      </c>
      <c r="L66" s="1">
        <v>0.0884140277726068</v>
      </c>
      <c r="M66" s="1">
        <v>37.91080232105737</v>
      </c>
      <c r="N66" s="1">
        <v>298.9164674409384</v>
      </c>
      <c r="O66" s="1">
        <v>295.8966441849179</v>
      </c>
      <c r="P66" s="1">
        <v>0.2444581204347708</v>
      </c>
      <c r="Q66" s="1">
        <v>0</v>
      </c>
      <c r="R66" s="1">
        <v>0</v>
      </c>
      <c r="S66" s="1">
        <v>548.2323400000007</v>
      </c>
      <c r="T66" s="1">
        <v>134.2500000000001</v>
      </c>
    </row>
    <row r="67" spans="1:20">
      <c r="A67" s="1">
        <v>65</v>
      </c>
      <c r="B67" s="1">
        <v>20.30555555555555</v>
      </c>
      <c r="C67" s="1">
        <v>946.916666666667</v>
      </c>
      <c r="D67" s="1">
        <v>0.1388888888888893</v>
      </c>
      <c r="E67" s="1">
        <v>6094.118559056811</v>
      </c>
      <c r="F67" s="1">
        <v>20.83741535909093</v>
      </c>
      <c r="G67" s="1">
        <v>359.9553160569274</v>
      </c>
      <c r="H67" s="1">
        <v>20.84360073802411</v>
      </c>
      <c r="I67" s="1">
        <v>13301.8566297184</v>
      </c>
      <c r="J67" s="1">
        <v>0.9393400146554398</v>
      </c>
      <c r="K67" s="1">
        <v>14460.85381457711</v>
      </c>
      <c r="L67" s="1">
        <v>0.0919093968888266</v>
      </c>
      <c r="M67" s="1">
        <v>49.12131652162095</v>
      </c>
      <c r="N67" s="1">
        <v>298.9053099852516</v>
      </c>
      <c r="O67" s="1">
        <v>295.4209510083517</v>
      </c>
      <c r="P67" s="1">
        <v>0.2441948509742079</v>
      </c>
      <c r="Q67" s="1">
        <v>0</v>
      </c>
      <c r="R67" s="1">
        <v>0</v>
      </c>
      <c r="S67" s="1">
        <v>548.2323400000007</v>
      </c>
      <c r="T67" s="1">
        <v>134.2500000000001</v>
      </c>
    </row>
    <row r="68" spans="1:20">
      <c r="A68" s="1">
        <v>66</v>
      </c>
      <c r="B68" s="1">
        <v>20.41666666666667</v>
      </c>
      <c r="C68" s="1">
        <v>967.3333333333336</v>
      </c>
      <c r="D68" s="1">
        <v>0.1111111111111143</v>
      </c>
      <c r="E68" s="1">
        <v>6127.465309037972</v>
      </c>
      <c r="F68" s="1">
        <v>19.33550579545473</v>
      </c>
      <c r="G68" s="1">
        <v>345.3218449150047</v>
      </c>
      <c r="H68" s="1">
        <v>19.34140742316099</v>
      </c>
      <c r="I68" s="1">
        <v>12410.73642986164</v>
      </c>
      <c r="J68" s="1">
        <v>0.9368335168854401</v>
      </c>
      <c r="K68" s="1">
        <v>13547.53673536562</v>
      </c>
      <c r="L68" s="1">
        <v>0.09541274735623946</v>
      </c>
      <c r="M68" s="1">
        <v>46.00122545418286</v>
      </c>
      <c r="N68" s="1">
        <v>298.8929257898267</v>
      </c>
      <c r="O68" s="1">
        <v>294.2061260267434</v>
      </c>
      <c r="P68" s="1">
        <v>0.2438537307205855</v>
      </c>
      <c r="Q68" s="1">
        <v>0</v>
      </c>
      <c r="R68" s="1">
        <v>0</v>
      </c>
      <c r="S68" s="1">
        <v>548.2323400000007</v>
      </c>
      <c r="T68" s="1">
        <v>134.2500000000001</v>
      </c>
    </row>
    <row r="69" spans="1:20">
      <c r="A69" s="1">
        <v>67</v>
      </c>
      <c r="B69" s="1">
        <v>20.55555555555555</v>
      </c>
      <c r="C69" s="1">
        <v>987.8888888888891</v>
      </c>
      <c r="D69" s="1">
        <v>0.1388888888888857</v>
      </c>
      <c r="E69" s="1">
        <v>6169.148746514419</v>
      </c>
      <c r="F69" s="1">
        <v>21.03834727272709</v>
      </c>
      <c r="G69" s="1">
        <v>368.8478383712678</v>
      </c>
      <c r="H69" s="1">
        <v>21.04460837241811</v>
      </c>
      <c r="I69" s="1">
        <v>13595.48509138757</v>
      </c>
      <c r="J69" s="1">
        <v>0.9386567153256618</v>
      </c>
      <c r="K69" s="1">
        <v>14783.97999972833</v>
      </c>
      <c r="L69" s="1">
        <v>0.09892884362655018</v>
      </c>
      <c r="M69" s="1">
        <v>50.30267142293044</v>
      </c>
      <c r="N69" s="1">
        <v>298.8768794930963</v>
      </c>
      <c r="O69" s="1">
        <v>294.3260314535098</v>
      </c>
      <c r="P69" s="1">
        <v>0.2435342777660426</v>
      </c>
      <c r="Q69" s="1">
        <v>0</v>
      </c>
      <c r="R69" s="1">
        <v>0</v>
      </c>
      <c r="S69" s="1">
        <v>548.2323400000007</v>
      </c>
      <c r="T69" s="1">
        <v>134.2500000000001</v>
      </c>
    </row>
    <row r="70" spans="1:20">
      <c r="A70" s="1">
        <v>68</v>
      </c>
      <c r="B70" s="1">
        <v>20.69444444444444</v>
      </c>
      <c r="C70" s="1">
        <v>1008.583333333334</v>
      </c>
      <c r="D70" s="1">
        <v>0.1388888888888893</v>
      </c>
      <c r="E70" s="1">
        <v>6210.832183990868</v>
      </c>
      <c r="F70" s="1">
        <v>21.15103852272729</v>
      </c>
      <c r="G70" s="1">
        <v>373.8235356705409</v>
      </c>
      <c r="H70" s="1">
        <v>21.15734149597688</v>
      </c>
      <c r="I70" s="1">
        <v>13760.66774281988</v>
      </c>
      <c r="J70" s="1">
        <v>0.9382774586587503</v>
      </c>
      <c r="K70" s="1">
        <v>14965.88333315658</v>
      </c>
      <c r="L70" s="1">
        <v>0.1024524096759981</v>
      </c>
      <c r="M70" s="1">
        <v>50.96674091426346</v>
      </c>
      <c r="N70" s="1">
        <v>298.8618524261146</v>
      </c>
      <c r="O70" s="1">
        <v>293.7082225256954</v>
      </c>
      <c r="P70" s="1">
        <v>0.2431849536589389</v>
      </c>
      <c r="Q70" s="1">
        <v>0</v>
      </c>
      <c r="R70" s="1">
        <v>0</v>
      </c>
      <c r="S70" s="1">
        <v>548.2323400000007</v>
      </c>
      <c r="T70" s="1">
        <v>134.2500000000001</v>
      </c>
    </row>
    <row r="71" spans="1:20">
      <c r="A71" s="1">
        <v>69</v>
      </c>
      <c r="B71" s="1">
        <v>20.77777777777778</v>
      </c>
      <c r="C71" s="1">
        <v>1029.361111111111</v>
      </c>
      <c r="D71" s="1">
        <v>0.08333333333333215</v>
      </c>
      <c r="E71" s="1">
        <v>6235.842246476736</v>
      </c>
      <c r="F71" s="1">
        <v>18.03719934545447</v>
      </c>
      <c r="G71" s="1">
        <v>339.7841508429144</v>
      </c>
      <c r="H71" s="1">
        <v>18.04290540915259</v>
      </c>
      <c r="I71" s="1">
        <v>11782.30362750059</v>
      </c>
      <c r="J71" s="1">
        <v>0.9322318593475635</v>
      </c>
      <c r="K71" s="1">
        <v>12938.8124470951</v>
      </c>
      <c r="L71" s="1">
        <v>0.1059876450738627</v>
      </c>
      <c r="M71" s="1">
        <v>43.98206011884448</v>
      </c>
      <c r="N71" s="1">
        <v>298.8454202201165</v>
      </c>
      <c r="O71" s="1">
        <v>293.443575373524</v>
      </c>
      <c r="P71" s="1">
        <v>0.2428310179581454</v>
      </c>
      <c r="Q71" s="1">
        <v>0</v>
      </c>
      <c r="R71" s="1">
        <v>0</v>
      </c>
      <c r="S71" s="1">
        <v>548.2323400000007</v>
      </c>
      <c r="T71" s="1">
        <v>134.2500000000001</v>
      </c>
    </row>
    <row r="72" spans="1:20">
      <c r="A72" s="1">
        <v>70</v>
      </c>
      <c r="B72" s="1">
        <v>20.91666666666666</v>
      </c>
      <c r="C72" s="1">
        <v>1050.277777777778</v>
      </c>
      <c r="D72" s="1">
        <v>0.1388888888888893</v>
      </c>
      <c r="E72" s="1">
        <v>6277.525683953186</v>
      </c>
      <c r="F72" s="1">
        <v>21.33292295909093</v>
      </c>
      <c r="G72" s="1">
        <v>381.8377531892104</v>
      </c>
      <c r="H72" s="1">
        <v>21.33929265919611</v>
      </c>
      <c r="I72" s="1">
        <v>14028.04453143821</v>
      </c>
      <c r="J72" s="1">
        <v>0.9376711740468667</v>
      </c>
      <c r="K72" s="1">
        <v>15260.51592467644</v>
      </c>
      <c r="L72" s="1">
        <v>0.1095329351324024</v>
      </c>
      <c r="M72" s="1">
        <v>52.06122132582141</v>
      </c>
      <c r="N72" s="1">
        <v>298.8287710847512</v>
      </c>
      <c r="O72" s="1">
        <v>294.0112869467644</v>
      </c>
      <c r="P72" s="1">
        <v>0.2425255869850979</v>
      </c>
      <c r="Q72" s="1">
        <v>0</v>
      </c>
      <c r="R72" s="1">
        <v>0</v>
      </c>
      <c r="S72" s="1">
        <v>548.2323400000007</v>
      </c>
      <c r="T72" s="1">
        <v>134.2500000000001</v>
      </c>
    </row>
    <row r="73" spans="1:20">
      <c r="A73" s="1">
        <v>71</v>
      </c>
      <c r="B73" s="1">
        <v>20.97222222222222</v>
      </c>
      <c r="C73" s="1">
        <v>1071.25</v>
      </c>
      <c r="D73" s="1">
        <v>0.05555555555555713</v>
      </c>
      <c r="E73" s="1">
        <v>6294.199058943766</v>
      </c>
      <c r="F73" s="1">
        <v>16.60597034090918</v>
      </c>
      <c r="G73" s="1">
        <v>328.3255008195429</v>
      </c>
      <c r="H73" s="1">
        <v>16.61143285738243</v>
      </c>
      <c r="I73" s="1">
        <v>10949.04364131437</v>
      </c>
      <c r="J73" s="1">
        <v>0.9278892212472355</v>
      </c>
      <c r="K73" s="1">
        <v>12099.94700940383</v>
      </c>
      <c r="L73" s="1">
        <v>0.1130817760398777</v>
      </c>
      <c r="M73" s="1">
        <v>41.1334831631417</v>
      </c>
      <c r="N73" s="1">
        <v>298.814403611779</v>
      </c>
      <c r="O73" s="1">
        <v>292.92722824145</v>
      </c>
      <c r="P73" s="1">
        <v>0.2421640507258908</v>
      </c>
      <c r="Q73" s="1">
        <v>0</v>
      </c>
      <c r="R73" s="1">
        <v>0</v>
      </c>
      <c r="S73" s="1">
        <v>548.2323400000007</v>
      </c>
      <c r="T73" s="1">
        <v>134.2500000000001</v>
      </c>
    </row>
    <row r="74" spans="1:20">
      <c r="A74" s="1">
        <v>72</v>
      </c>
      <c r="B74" s="1">
        <v>21</v>
      </c>
      <c r="C74" s="1">
        <v>1092.25</v>
      </c>
      <c r="D74" s="1">
        <v>0.02777777777777501</v>
      </c>
      <c r="E74" s="1">
        <v>6302.535746439054</v>
      </c>
      <c r="F74" s="1">
        <v>15.03799410909074</v>
      </c>
      <c r="G74" s="1">
        <v>311.218539343441</v>
      </c>
      <c r="H74" s="1">
        <v>15.04316515936954</v>
      </c>
      <c r="I74" s="1">
        <v>9928.489005183894</v>
      </c>
      <c r="J74" s="1">
        <v>0.9236037577422034</v>
      </c>
      <c r="K74" s="1">
        <v>11049.72781558901</v>
      </c>
      <c r="L74" s="1">
        <v>0.1239072414144658</v>
      </c>
      <c r="M74" s="1">
        <v>37.56587301973093</v>
      </c>
      <c r="N74" s="1">
        <v>298.7973969461459</v>
      </c>
      <c r="O74" s="1">
        <v>293.7006605176326</v>
      </c>
      <c r="P74" s="1">
        <v>0.2418784015372578</v>
      </c>
      <c r="Q74" s="1">
        <v>0</v>
      </c>
      <c r="R74" s="1">
        <v>0</v>
      </c>
      <c r="S74" s="1">
        <v>548.2323400000007</v>
      </c>
      <c r="T74" s="1">
        <v>134.2500000000001</v>
      </c>
    </row>
    <row r="75" spans="1:20">
      <c r="A75" s="1">
        <v>73</v>
      </c>
      <c r="B75" s="1">
        <v>21.05555555555555</v>
      </c>
      <c r="C75" s="1">
        <v>1113.305555555556</v>
      </c>
      <c r="D75" s="1">
        <v>0.05555555555555713</v>
      </c>
      <c r="E75" s="1">
        <v>6319.209121429634</v>
      </c>
      <c r="F75" s="1">
        <v>16.67485998181827</v>
      </c>
      <c r="G75" s="1">
        <v>331.0786486624264</v>
      </c>
      <c r="H75" s="1">
        <v>16.68034650305013</v>
      </c>
      <c r="I75" s="1">
        <v>11038.15310654222</v>
      </c>
      <c r="J75" s="1">
        <v>0.9279086119710662</v>
      </c>
      <c r="K75" s="1">
        <v>12195.73301092113</v>
      </c>
      <c r="L75" s="1">
        <v>0.1347956085043339</v>
      </c>
      <c r="M75" s="1">
        <v>41.59858177707129</v>
      </c>
      <c r="N75" s="1">
        <v>298.7839600083126</v>
      </c>
      <c r="O75" s="1">
        <v>293.7202452956215</v>
      </c>
      <c r="P75" s="1">
        <v>0.2416175274190652</v>
      </c>
      <c r="Q75" s="1">
        <v>0</v>
      </c>
      <c r="R75" s="1">
        <v>0</v>
      </c>
      <c r="S75" s="1">
        <v>548.2323400000007</v>
      </c>
      <c r="T75" s="1">
        <v>134.2500000000001</v>
      </c>
    </row>
    <row r="76" spans="1:20">
      <c r="A76" s="1">
        <v>74</v>
      </c>
      <c r="B76" s="1">
        <v>21.11111111111111</v>
      </c>
      <c r="C76" s="1">
        <v>1134.416666666667</v>
      </c>
      <c r="D76" s="1">
        <v>0.05555555555555713</v>
      </c>
      <c r="E76" s="1">
        <v>6335.882496420215</v>
      </c>
      <c r="F76" s="1">
        <v>16.72093818181827</v>
      </c>
      <c r="G76" s="1">
        <v>332.9189670824363</v>
      </c>
      <c r="H76" s="1">
        <v>16.72644068170321</v>
      </c>
      <c r="I76" s="1">
        <v>11097.86064278086</v>
      </c>
      <c r="J76" s="1">
        <v>0.9279200283569168</v>
      </c>
      <c r="K76" s="1">
        <v>12259.93221790032</v>
      </c>
      <c r="L76" s="1">
        <v>0.1457438900116951</v>
      </c>
      <c r="M76" s="1">
        <v>41.8904658655884</v>
      </c>
      <c r="N76" s="1">
        <v>298.7716884897928</v>
      </c>
      <c r="O76" s="1">
        <v>292.7089493626328</v>
      </c>
      <c r="P76" s="1">
        <v>0.2413286483789467</v>
      </c>
      <c r="Q76" s="1">
        <v>0</v>
      </c>
      <c r="R76" s="1">
        <v>0</v>
      </c>
      <c r="S76" s="1">
        <v>548.2323400000007</v>
      </c>
      <c r="T76" s="1">
        <v>134.2500000000001</v>
      </c>
    </row>
    <row r="77" spans="1:20">
      <c r="A77" s="1">
        <v>75</v>
      </c>
      <c r="B77" s="1">
        <v>21.13888888888889</v>
      </c>
      <c r="C77" s="1">
        <v>1155.555555555556</v>
      </c>
      <c r="D77" s="1">
        <v>0.02777777777777501</v>
      </c>
      <c r="E77" s="1">
        <v>6344.219183915504</v>
      </c>
      <c r="F77" s="1">
        <v>15.15311372272711</v>
      </c>
      <c r="G77" s="1">
        <v>315.7074751954278</v>
      </c>
      <c r="H77" s="1">
        <v>15.15832489348485</v>
      </c>
      <c r="I77" s="1">
        <v>10070.66172090172</v>
      </c>
      <c r="J77" s="1">
        <v>0.9236993802952482</v>
      </c>
      <c r="K77" s="1">
        <v>11202.53164149874</v>
      </c>
      <c r="L77" s="1">
        <v>0.1567760872627103</v>
      </c>
      <c r="M77" s="1">
        <v>38.26537002917662</v>
      </c>
      <c r="N77" s="1">
        <v>298.7580996197457</v>
      </c>
      <c r="O77" s="1">
        <v>292.1906762877266</v>
      </c>
      <c r="P77" s="1">
        <v>0.2410377423659912</v>
      </c>
      <c r="Q77" s="1">
        <v>0</v>
      </c>
      <c r="R77" s="1">
        <v>0</v>
      </c>
      <c r="S77" s="1">
        <v>548.2323400000007</v>
      </c>
      <c r="T77" s="1">
        <v>134.2500000000001</v>
      </c>
    </row>
    <row r="78" spans="1:20">
      <c r="A78" s="1">
        <v>76</v>
      </c>
      <c r="B78" s="1">
        <v>21.11111111111111</v>
      </c>
      <c r="C78" s="1">
        <v>1176.666666666667</v>
      </c>
      <c r="D78" s="1">
        <v>-0.02777777777777501</v>
      </c>
      <c r="E78" s="1">
        <v>6335.882496420215</v>
      </c>
      <c r="F78" s="1">
        <v>11.94821090909107</v>
      </c>
      <c r="G78" s="1">
        <v>278.5852560594916</v>
      </c>
      <c r="H78" s="1">
        <v>11.95281537892001</v>
      </c>
      <c r="I78" s="1">
        <v>7930.598140299309</v>
      </c>
      <c r="J78" s="1">
        <v>0.9152025296322406</v>
      </c>
      <c r="K78" s="1">
        <v>8965.402338306574</v>
      </c>
      <c r="L78" s="1">
        <v>0.1678831082533735</v>
      </c>
      <c r="M78" s="1">
        <v>30.53421492286648</v>
      </c>
      <c r="N78" s="1">
        <v>298.7444154008962</v>
      </c>
      <c r="O78" s="1">
        <v>292.3203061419326</v>
      </c>
      <c r="P78" s="1">
        <v>0.2407720106296775</v>
      </c>
      <c r="Q78" s="1">
        <v>0</v>
      </c>
      <c r="R78" s="1">
        <v>0</v>
      </c>
      <c r="S78" s="1">
        <v>548.2323400000007</v>
      </c>
      <c r="T78" s="1">
        <v>134.2500000000001</v>
      </c>
    </row>
    <row r="79" spans="1:20">
      <c r="A79" s="1">
        <v>77</v>
      </c>
      <c r="B79" s="1">
        <v>21.05555555555555</v>
      </c>
      <c r="C79" s="1">
        <v>1197.722222222223</v>
      </c>
      <c r="D79" s="1">
        <v>-0.05555555555555713</v>
      </c>
      <c r="E79" s="1">
        <v>6319.209121429634</v>
      </c>
      <c r="F79" s="1">
        <v>10.31122361818173</v>
      </c>
      <c r="G79" s="1">
        <v>258.8087710692314</v>
      </c>
      <c r="H79" s="1">
        <v>10.31551250791593</v>
      </c>
      <c r="I79" s="1">
        <v>6826.249467539921</v>
      </c>
      <c r="J79" s="1">
        <v>0.910845823053296</v>
      </c>
      <c r="K79" s="1">
        <v>7794.407170532196</v>
      </c>
      <c r="L79" s="1">
        <v>0.1790415956910509</v>
      </c>
      <c r="M79" s="1">
        <v>26.51294208422487</v>
      </c>
      <c r="N79" s="1">
        <v>298.73191538002</v>
      </c>
      <c r="O79" s="1">
        <v>293.2650208170566</v>
      </c>
      <c r="P79" s="1">
        <v>0.2405599674704909</v>
      </c>
      <c r="Q79" s="1">
        <v>0</v>
      </c>
      <c r="R79" s="1">
        <v>0</v>
      </c>
      <c r="S79" s="1">
        <v>548.2323400000007</v>
      </c>
      <c r="T79" s="1">
        <v>134.2500000000001</v>
      </c>
    </row>
    <row r="80" spans="1:20">
      <c r="A80" s="1">
        <v>78</v>
      </c>
      <c r="B80" s="1">
        <v>21</v>
      </c>
      <c r="C80" s="1">
        <v>1218.722222222223</v>
      </c>
      <c r="D80" s="1">
        <v>-0.05555555555555713</v>
      </c>
      <c r="E80" s="1">
        <v>6302.535746439054</v>
      </c>
      <c r="F80" s="1">
        <v>10.26526683636354</v>
      </c>
      <c r="G80" s="1">
        <v>257.1474339765978</v>
      </c>
      <c r="H80" s="1">
        <v>10.26953946842769</v>
      </c>
      <c r="I80" s="1">
        <v>6777.896049162274</v>
      </c>
      <c r="J80" s="1">
        <v>0.9107270730810075</v>
      </c>
      <c r="K80" s="1">
        <v>7742.291164390796</v>
      </c>
      <c r="L80" s="1">
        <v>0.1902130601810187</v>
      </c>
      <c r="M80" s="1">
        <v>26.36052052326469</v>
      </c>
      <c r="N80" s="1">
        <v>298.7219408698119</v>
      </c>
      <c r="O80" s="1">
        <v>293.6788330215693</v>
      </c>
      <c r="P80" s="1">
        <v>0.2403758498171282</v>
      </c>
      <c r="Q80" s="1">
        <v>0</v>
      </c>
      <c r="R80" s="1">
        <v>0</v>
      </c>
      <c r="S80" s="1">
        <v>548.2323400000007</v>
      </c>
      <c r="T80" s="1">
        <v>134.2500000000001</v>
      </c>
    </row>
    <row r="81" spans="1:20">
      <c r="A81" s="1">
        <v>79</v>
      </c>
      <c r="B81" s="1">
        <v>20.97222222222222</v>
      </c>
      <c r="C81" s="1">
        <v>1239.694444444445</v>
      </c>
      <c r="D81" s="1">
        <v>-0.02777777777777501</v>
      </c>
      <c r="E81" s="1">
        <v>6294.199058943766</v>
      </c>
      <c r="F81" s="1">
        <v>11.83324306818197</v>
      </c>
      <c r="G81" s="1">
        <v>274.3200468667251</v>
      </c>
      <c r="H81" s="1">
        <v>11.83780706875826</v>
      </c>
      <c r="I81" s="1">
        <v>7802.618071907727</v>
      </c>
      <c r="J81" s="1">
        <v>0.9149727400961261</v>
      </c>
      <c r="K81" s="1">
        <v>8827.705504196761</v>
      </c>
      <c r="L81" s="1">
        <v>0.2014064605966055</v>
      </c>
      <c r="M81" s="1">
        <v>30.16599327649867</v>
      </c>
      <c r="N81" s="1">
        <v>298.7132799753977</v>
      </c>
      <c r="O81" s="1">
        <v>293.4041008373228</v>
      </c>
      <c r="P81" s="1">
        <v>0.2401927906468278</v>
      </c>
      <c r="Q81" s="1">
        <v>0</v>
      </c>
      <c r="R81" s="1">
        <v>0</v>
      </c>
      <c r="S81" s="1">
        <v>548.2323400000007</v>
      </c>
      <c r="T81" s="1">
        <v>134.2500000000001</v>
      </c>
    </row>
    <row r="82" spans="1:20">
      <c r="A82" s="1">
        <v>80</v>
      </c>
      <c r="B82" s="1">
        <v>20.97222222222222</v>
      </c>
      <c r="C82" s="1">
        <v>1260.666666666667</v>
      </c>
      <c r="D82" s="1">
        <v>0</v>
      </c>
      <c r="E82" s="1">
        <v>6294.199058943766</v>
      </c>
      <c r="F82" s="1">
        <v>13.42415215909091</v>
      </c>
      <c r="G82" s="1">
        <v>292.3218648509961</v>
      </c>
      <c r="H82" s="1">
        <v>13.42901566496618</v>
      </c>
      <c r="I82" s="1">
        <v>8851.426595043185</v>
      </c>
      <c r="J82" s="1">
        <v>0.9192782338131622</v>
      </c>
      <c r="K82" s="1">
        <v>9928.669829728815</v>
      </c>
      <c r="L82" s="1">
        <v>0.212645226287707</v>
      </c>
      <c r="M82" s="1">
        <v>34.06518984261093</v>
      </c>
      <c r="N82" s="1">
        <v>298.7046688720268</v>
      </c>
      <c r="O82" s="1">
        <v>292.2900144055523</v>
      </c>
      <c r="P82" s="1">
        <v>0.2399833045824077</v>
      </c>
      <c r="Q82" s="1">
        <v>0</v>
      </c>
      <c r="R82" s="1">
        <v>0</v>
      </c>
      <c r="S82" s="1">
        <v>548.2323400000007</v>
      </c>
      <c r="T82" s="1">
        <v>134.2500000000001</v>
      </c>
    </row>
    <row r="83" spans="1:20">
      <c r="A83" s="1">
        <v>81</v>
      </c>
      <c r="B83" s="1">
        <v>20.97222222222222</v>
      </c>
      <c r="C83" s="1">
        <v>1281.638888888889</v>
      </c>
      <c r="D83" s="1">
        <v>0</v>
      </c>
      <c r="E83" s="1">
        <v>6294.199058943766</v>
      </c>
      <c r="F83" s="1">
        <v>13.42415215909091</v>
      </c>
      <c r="G83" s="1">
        <v>292.3218648509961</v>
      </c>
      <c r="H83" s="1">
        <v>13.42901566496618</v>
      </c>
      <c r="I83" s="1">
        <v>8851.426595043185</v>
      </c>
      <c r="J83" s="1">
        <v>0.9192782338131622</v>
      </c>
      <c r="K83" s="1">
        <v>9928.669829728815</v>
      </c>
      <c r="L83" s="1">
        <v>0.2239672800902907</v>
      </c>
      <c r="M83" s="1">
        <v>34.11273049316464</v>
      </c>
      <c r="N83" s="1">
        <v>298.6948146475564</v>
      </c>
      <c r="O83" s="1">
        <v>291.0653267327475</v>
      </c>
      <c r="P83" s="1">
        <v>0.2397467407640562</v>
      </c>
      <c r="Q83" s="1">
        <v>0</v>
      </c>
      <c r="R83" s="1">
        <v>0</v>
      </c>
      <c r="S83" s="1">
        <v>548.2323400000007</v>
      </c>
      <c r="T83" s="1">
        <v>134.2500000000001</v>
      </c>
    </row>
    <row r="84" spans="1:20">
      <c r="A84" s="1">
        <v>82</v>
      </c>
      <c r="B84" s="1">
        <v>21</v>
      </c>
      <c r="C84" s="1">
        <v>1302.638888888889</v>
      </c>
      <c r="D84" s="1">
        <v>0.02777777777777501</v>
      </c>
      <c r="E84" s="1">
        <v>6302.535746439054</v>
      </c>
      <c r="F84" s="1">
        <v>15.03799410909074</v>
      </c>
      <c r="G84" s="1">
        <v>311.218539343441</v>
      </c>
      <c r="H84" s="1">
        <v>15.04316515936954</v>
      </c>
      <c r="I84" s="1">
        <v>9928.489005183894</v>
      </c>
      <c r="J84" s="1">
        <v>0.9236037577422034</v>
      </c>
      <c r="K84" s="1">
        <v>11049.72781558901</v>
      </c>
      <c r="L84" s="1">
        <v>0.232977419951748</v>
      </c>
      <c r="M84" s="1">
        <v>38.12873268995526</v>
      </c>
      <c r="N84" s="1">
        <v>298.6836866855412</v>
      </c>
      <c r="O84" s="1">
        <v>290.7361907477344</v>
      </c>
      <c r="P84" s="1">
        <v>0.2395098468022981</v>
      </c>
      <c r="Q84" s="1">
        <v>0</v>
      </c>
      <c r="R84" s="1">
        <v>0</v>
      </c>
      <c r="S84" s="1">
        <v>548.2323400000007</v>
      </c>
      <c r="T84" s="1">
        <v>134.2500000000001</v>
      </c>
    </row>
    <row r="85" spans="1:20">
      <c r="A85" s="1">
        <v>83</v>
      </c>
      <c r="B85" s="1">
        <v>21.05555555555555</v>
      </c>
      <c r="C85" s="1">
        <v>1323.694444444445</v>
      </c>
      <c r="D85" s="1">
        <v>0.05555555555555713</v>
      </c>
      <c r="E85" s="1">
        <v>6319.209121429634</v>
      </c>
      <c r="F85" s="1">
        <v>16.67485998181827</v>
      </c>
      <c r="G85" s="1">
        <v>331.0786486624264</v>
      </c>
      <c r="H85" s="1">
        <v>16.68034650305013</v>
      </c>
      <c r="I85" s="1">
        <v>11038.15310654222</v>
      </c>
      <c r="J85" s="1">
        <v>0.9279086119710662</v>
      </c>
      <c r="K85" s="1">
        <v>12195.73301092113</v>
      </c>
      <c r="L85" s="1">
        <v>0.241946630052173</v>
      </c>
      <c r="M85" s="1">
        <v>42.28129862075095</v>
      </c>
      <c r="N85" s="1">
        <v>298.6725431935801</v>
      </c>
      <c r="O85" s="1">
        <v>289.4474248110853</v>
      </c>
      <c r="P85" s="1">
        <v>0.2392450639363956</v>
      </c>
      <c r="Q85" s="1">
        <v>0</v>
      </c>
      <c r="R85" s="1">
        <v>0</v>
      </c>
      <c r="S85" s="1">
        <v>548.2323400000007</v>
      </c>
      <c r="T85" s="1">
        <v>134.2500000000001</v>
      </c>
    </row>
    <row r="86" spans="1:20">
      <c r="A86" s="1">
        <v>84</v>
      </c>
      <c r="B86" s="1">
        <v>21.05555555555555</v>
      </c>
      <c r="C86" s="1">
        <v>1344.75</v>
      </c>
      <c r="D86" s="1">
        <v>0</v>
      </c>
      <c r="E86" s="1">
        <v>6319.209121429634</v>
      </c>
      <c r="F86" s="1">
        <v>13.4930418</v>
      </c>
      <c r="G86" s="1">
        <v>294.9437098658289</v>
      </c>
      <c r="H86" s="1">
        <v>13.49792950548303</v>
      </c>
      <c r="I86" s="1">
        <v>8932.201287041071</v>
      </c>
      <c r="J86" s="1">
        <v>0.9193772175121813</v>
      </c>
      <c r="K86" s="1">
        <v>10015.49122264684</v>
      </c>
      <c r="L86" s="1">
        <v>0.2509060292035405</v>
      </c>
      <c r="M86" s="1">
        <v>34.53682077172353</v>
      </c>
      <c r="N86" s="1">
        <v>298.6600878075681</v>
      </c>
      <c r="O86" s="1">
        <v>288.0514550610663</v>
      </c>
      <c r="P86" s="1">
        <v>0.2389514438070849</v>
      </c>
      <c r="Q86" s="1">
        <v>0</v>
      </c>
      <c r="R86" s="1">
        <v>0</v>
      </c>
      <c r="S86" s="1">
        <v>548.2323400000007</v>
      </c>
      <c r="T86" s="1">
        <v>134.2500000000001</v>
      </c>
    </row>
    <row r="87" spans="1:20">
      <c r="A87" s="1">
        <v>85</v>
      </c>
      <c r="B87" s="1">
        <v>21.11111111111111</v>
      </c>
      <c r="C87" s="1">
        <v>1365.861111111112</v>
      </c>
      <c r="D87" s="1">
        <v>0.05555555555555713</v>
      </c>
      <c r="E87" s="1">
        <v>6335.882496420215</v>
      </c>
      <c r="F87" s="1">
        <v>16.72093818181827</v>
      </c>
      <c r="G87" s="1">
        <v>332.9189670824363</v>
      </c>
      <c r="H87" s="1">
        <v>16.72644068170321</v>
      </c>
      <c r="I87" s="1">
        <v>11097.86064278086</v>
      </c>
      <c r="J87" s="1">
        <v>0.9279200283569168</v>
      </c>
      <c r="K87" s="1">
        <v>12259.93221790032</v>
      </c>
      <c r="L87" s="1">
        <v>0.2598492992793486</v>
      </c>
      <c r="M87" s="1">
        <v>42.63314657449029</v>
      </c>
      <c r="N87" s="1">
        <v>298.6462759166853</v>
      </c>
      <c r="O87" s="1">
        <v>289.6719072398164</v>
      </c>
      <c r="P87" s="1">
        <v>0.2387116047739479</v>
      </c>
      <c r="Q87" s="1">
        <v>0</v>
      </c>
      <c r="R87" s="1">
        <v>0</v>
      </c>
      <c r="S87" s="1">
        <v>548.2323400000007</v>
      </c>
      <c r="T87" s="1">
        <v>134.2500000000001</v>
      </c>
    </row>
    <row r="88" spans="1:20">
      <c r="A88" s="1">
        <v>86</v>
      </c>
      <c r="B88" s="1">
        <v>21.05555555555555</v>
      </c>
      <c r="C88" s="1">
        <v>1386.916666666667</v>
      </c>
      <c r="D88" s="1">
        <v>-0.05555555555555713</v>
      </c>
      <c r="E88" s="1">
        <v>6319.209121429634</v>
      </c>
      <c r="F88" s="1">
        <v>10.31122361818173</v>
      </c>
      <c r="G88" s="1">
        <v>258.8087710692314</v>
      </c>
      <c r="H88" s="1">
        <v>10.31551250791593</v>
      </c>
      <c r="I88" s="1">
        <v>6826.249467539921</v>
      </c>
      <c r="J88" s="1">
        <v>0.910845823053296</v>
      </c>
      <c r="K88" s="1">
        <v>7794.407170532196</v>
      </c>
      <c r="L88" s="1">
        <v>0.2686897672684675</v>
      </c>
      <c r="M88" s="1">
        <v>26.74361646779754</v>
      </c>
      <c r="N88" s="1">
        <v>298.6349938885665</v>
      </c>
      <c r="O88" s="1">
        <v>287.1799036575442</v>
      </c>
      <c r="P88" s="1">
        <v>0.2384155412560695</v>
      </c>
      <c r="Q88" s="1">
        <v>0</v>
      </c>
      <c r="R88" s="1">
        <v>0</v>
      </c>
      <c r="S88" s="1">
        <v>548.2323400000007</v>
      </c>
      <c r="T88" s="1">
        <v>134.2500000000001</v>
      </c>
    </row>
    <row r="89" spans="1:20">
      <c r="A89" s="1">
        <v>87</v>
      </c>
      <c r="B89" s="1">
        <v>21</v>
      </c>
      <c r="C89" s="1">
        <v>1407.916666666667</v>
      </c>
      <c r="D89" s="1">
        <v>-0.05555555555555713</v>
      </c>
      <c r="E89" s="1">
        <v>6302.535746439054</v>
      </c>
      <c r="F89" s="1">
        <v>10.26526683636354</v>
      </c>
      <c r="G89" s="1">
        <v>257.1474339765978</v>
      </c>
      <c r="H89" s="1">
        <v>10.26953946842769</v>
      </c>
      <c r="I89" s="1">
        <v>6777.896049162274</v>
      </c>
      <c r="J89" s="1">
        <v>0.9107270730810075</v>
      </c>
      <c r="K89" s="1">
        <v>7742.291164390796</v>
      </c>
      <c r="L89" s="1">
        <v>0.2775372593773181</v>
      </c>
      <c r="M89" s="1">
        <v>26.58360126207698</v>
      </c>
      <c r="N89" s="1">
        <v>298.6210670606855</v>
      </c>
      <c r="O89" s="1">
        <v>291.1987170403748</v>
      </c>
      <c r="P89" s="1">
        <v>0.2382298216972654</v>
      </c>
      <c r="Q89" s="1">
        <v>0</v>
      </c>
      <c r="R89" s="1">
        <v>0</v>
      </c>
      <c r="S89" s="1">
        <v>548.2323400000007</v>
      </c>
      <c r="T89" s="1">
        <v>134.2500000000001</v>
      </c>
    </row>
    <row r="90" spans="1:20">
      <c r="A90" s="1">
        <v>88</v>
      </c>
      <c r="B90" s="1">
        <v>20.97222222222222</v>
      </c>
      <c r="C90" s="1">
        <v>1428.888888888889</v>
      </c>
      <c r="D90" s="1">
        <v>-0.02777777777777501</v>
      </c>
      <c r="E90" s="1">
        <v>6294.199058943766</v>
      </c>
      <c r="F90" s="1">
        <v>11.83324306818197</v>
      </c>
      <c r="G90" s="1">
        <v>274.3200468667251</v>
      </c>
      <c r="H90" s="1">
        <v>11.83780706875826</v>
      </c>
      <c r="I90" s="1">
        <v>7802.618071907727</v>
      </c>
      <c r="J90" s="1">
        <v>0.9149727400961261</v>
      </c>
      <c r="K90" s="1">
        <v>8827.705504196761</v>
      </c>
      <c r="L90" s="1">
        <v>0.2862466371896449</v>
      </c>
      <c r="M90" s="1">
        <v>30.45131100782379</v>
      </c>
      <c r="N90" s="1">
        <v>298.6123308126394</v>
      </c>
      <c r="O90" s="1">
        <v>291.0028643469795</v>
      </c>
      <c r="P90" s="1">
        <v>0.2380452133551676</v>
      </c>
      <c r="Q90" s="1">
        <v>0</v>
      </c>
      <c r="R90" s="1">
        <v>0</v>
      </c>
      <c r="S90" s="1">
        <v>548.2323400000007</v>
      </c>
      <c r="T90" s="1">
        <v>134.2500000000001</v>
      </c>
    </row>
    <row r="91" spans="1:20">
      <c r="A91" s="1">
        <v>89</v>
      </c>
      <c r="B91" s="1">
        <v>20.77777777777778</v>
      </c>
      <c r="C91" s="1">
        <v>1449.666666666667</v>
      </c>
      <c r="D91" s="1">
        <v>-0.1944444444444464</v>
      </c>
      <c r="E91" s="1">
        <v>6235.842246476736</v>
      </c>
      <c r="F91" s="1">
        <v>2.128108436363521</v>
      </c>
      <c r="G91" s="1">
        <v>82.80974755408673</v>
      </c>
      <c r="H91" s="1">
        <v>2.129499077137073</v>
      </c>
      <c r="I91" s="1">
        <v>1390.596698943161</v>
      </c>
      <c r="J91" s="1">
        <v>0.3662738412675765</v>
      </c>
      <c r="K91" s="1">
        <v>4096.603912882982</v>
      </c>
      <c r="L91" s="1">
        <v>0.2949227932072139</v>
      </c>
      <c r="M91" s="1">
        <v>13.91031417586708</v>
      </c>
      <c r="N91" s="1">
        <v>298.6036468362271</v>
      </c>
      <c r="O91" s="1">
        <v>289.6228611369781</v>
      </c>
      <c r="P91" s="1">
        <v>0.2378337459176133</v>
      </c>
      <c r="Q91" s="1">
        <v>0</v>
      </c>
      <c r="R91" s="1">
        <v>0</v>
      </c>
      <c r="S91" s="1">
        <v>548.2323400000007</v>
      </c>
      <c r="T91" s="1">
        <v>134.2500000000001</v>
      </c>
    </row>
    <row r="92" spans="1:20">
      <c r="A92" s="1">
        <v>90</v>
      </c>
      <c r="B92" s="1">
        <v>20.69444444444444</v>
      </c>
      <c r="C92" s="1">
        <v>1470.361111111112</v>
      </c>
      <c r="D92" s="1">
        <v>-0.08333333333333215</v>
      </c>
      <c r="E92" s="1">
        <v>6210.832183990868</v>
      </c>
      <c r="F92" s="1">
        <v>8.423765795454612</v>
      </c>
      <c r="G92" s="1">
        <v>230.6291843591026</v>
      </c>
      <c r="H92" s="1">
        <v>8.427654393792816</v>
      </c>
      <c r="I92" s="1">
        <v>5481.319663264454</v>
      </c>
      <c r="J92" s="1">
        <v>0.8942765439379282</v>
      </c>
      <c r="K92" s="1">
        <v>6429.334041489646</v>
      </c>
      <c r="L92" s="1">
        <v>0.3035830290827443</v>
      </c>
      <c r="M92" s="1">
        <v>22.02526691314387</v>
      </c>
      <c r="N92" s="1">
        <v>298.5936994079646</v>
      </c>
      <c r="O92" s="1">
        <v>294.3707640949622</v>
      </c>
      <c r="P92" s="1">
        <v>0.2377371465136142</v>
      </c>
      <c r="Q92" s="1">
        <v>0</v>
      </c>
      <c r="R92" s="1">
        <v>0</v>
      </c>
      <c r="S92" s="1">
        <v>548.2323400000007</v>
      </c>
      <c r="T92" s="1">
        <v>134.2500000000001</v>
      </c>
    </row>
    <row r="93" spans="1:20">
      <c r="A93" s="1">
        <v>91</v>
      </c>
      <c r="B93" s="1">
        <v>20.66666666666667</v>
      </c>
      <c r="C93" s="1">
        <v>1491.027777777778</v>
      </c>
      <c r="D93" s="1">
        <v>-0.02777777777777501</v>
      </c>
      <c r="E93" s="1">
        <v>6202.495496495579</v>
      </c>
      <c r="F93" s="1">
        <v>11.58298501818197</v>
      </c>
      <c r="G93" s="1">
        <v>265.0220750653436</v>
      </c>
      <c r="H93" s="1">
        <v>11.58745951507082</v>
      </c>
      <c r="I93" s="1">
        <v>7526.330846931713</v>
      </c>
      <c r="J93" s="1">
        <v>0.9144409251425416</v>
      </c>
      <c r="K93" s="1">
        <v>8530.527134115875</v>
      </c>
      <c r="L93" s="1">
        <v>0.3121464940957097</v>
      </c>
      <c r="M93" s="1">
        <v>29.47784468718006</v>
      </c>
      <c r="N93" s="1">
        <v>298.5891553720004</v>
      </c>
      <c r="O93" s="1">
        <v>291.7140455235403</v>
      </c>
      <c r="P93" s="1">
        <v>0.2375841932711618</v>
      </c>
      <c r="Q93" s="1">
        <v>0</v>
      </c>
      <c r="R93" s="1">
        <v>0</v>
      </c>
      <c r="S93" s="1">
        <v>548.2323400000007</v>
      </c>
      <c r="T93" s="1">
        <v>134.2500000000001</v>
      </c>
    </row>
    <row r="94" spans="1:20">
      <c r="A94" s="1">
        <v>92</v>
      </c>
      <c r="B94" s="1">
        <v>20.69444444444444</v>
      </c>
      <c r="C94" s="1">
        <v>1511.722222222223</v>
      </c>
      <c r="D94" s="1">
        <v>0.02777777777777501</v>
      </c>
      <c r="E94" s="1">
        <v>6210.832183990868</v>
      </c>
      <c r="F94" s="1">
        <v>14.78740215909075</v>
      </c>
      <c r="G94" s="1">
        <v>301.4284791231248</v>
      </c>
      <c r="H94" s="1">
        <v>14.79248449195449</v>
      </c>
      <c r="I94" s="1">
        <v>9620.98495329897</v>
      </c>
      <c r="J94" s="1">
        <v>0.9233670435036823</v>
      </c>
      <c r="K94" s="1">
        <v>10719.4588933914</v>
      </c>
      <c r="L94" s="1">
        <v>0.3122261521443789</v>
      </c>
      <c r="M94" s="1">
        <v>37.36084512475271</v>
      </c>
      <c r="N94" s="1">
        <v>298.5819604514755</v>
      </c>
      <c r="O94" s="1">
        <v>289.3782064312877</v>
      </c>
      <c r="P94" s="1">
        <v>0.2373794860163897</v>
      </c>
      <c r="Q94" s="1">
        <v>0</v>
      </c>
      <c r="R94" s="1">
        <v>0</v>
      </c>
      <c r="S94" s="1">
        <v>548.2323400000007</v>
      </c>
      <c r="T94" s="1">
        <v>134.2500000000001</v>
      </c>
    </row>
    <row r="95" spans="1:20">
      <c r="A95" s="1">
        <v>93</v>
      </c>
      <c r="B95" s="1">
        <v>20.77777777777778</v>
      </c>
      <c r="C95" s="1">
        <v>1532.5</v>
      </c>
      <c r="D95" s="1">
        <v>0.08333333333333215</v>
      </c>
      <c r="E95" s="1">
        <v>6235.842246476736</v>
      </c>
      <c r="F95" s="1">
        <v>18.03719934545447</v>
      </c>
      <c r="G95" s="1">
        <v>339.7841508429144</v>
      </c>
      <c r="H95" s="1">
        <v>18.04290540915259</v>
      </c>
      <c r="I95" s="1">
        <v>11782.30362750059</v>
      </c>
      <c r="J95" s="1">
        <v>0.9322318593475635</v>
      </c>
      <c r="K95" s="1">
        <v>12938.8124470951</v>
      </c>
      <c r="L95" s="1">
        <v>0.3123327636826642</v>
      </c>
      <c r="M95" s="1">
        <v>45.501400296656</v>
      </c>
      <c r="N95" s="1">
        <v>298.572331022211</v>
      </c>
      <c r="O95" s="1">
        <v>286.903315010877</v>
      </c>
      <c r="P95" s="1">
        <v>0.2371200357030234</v>
      </c>
      <c r="Q95" s="1">
        <v>0</v>
      </c>
      <c r="R95" s="1">
        <v>0</v>
      </c>
      <c r="S95" s="1">
        <v>548.2323400000007</v>
      </c>
      <c r="T95" s="1">
        <v>134.2500000000001</v>
      </c>
    </row>
    <row r="96" spans="1:20">
      <c r="A96" s="1">
        <v>94</v>
      </c>
      <c r="B96" s="1">
        <v>20.97222222222222</v>
      </c>
      <c r="C96" s="1">
        <v>1553.472222222223</v>
      </c>
      <c r="D96" s="1">
        <v>0.1944444444444464</v>
      </c>
      <c r="E96" s="1">
        <v>6294.199058943766</v>
      </c>
      <c r="F96" s="1">
        <v>24.56051579545465</v>
      </c>
      <c r="G96" s="1">
        <v>423.3645961496711</v>
      </c>
      <c r="H96" s="1">
        <v>24.56755952515242</v>
      </c>
      <c r="I96" s="1">
        <v>16193.14141717387</v>
      </c>
      <c r="J96" s="1">
        <v>0.9385805292522797</v>
      </c>
      <c r="K96" s="1">
        <v>17552.7992138023</v>
      </c>
      <c r="L96" s="1">
        <v>0.3124678854058655</v>
      </c>
      <c r="M96" s="1">
        <v>62.93710199823408</v>
      </c>
      <c r="N96" s="1">
        <v>298.5601264794702</v>
      </c>
      <c r="O96" s="1">
        <v>284.3424001457683</v>
      </c>
      <c r="P96" s="1">
        <v>0.2368040537565188</v>
      </c>
      <c r="Q96" s="1">
        <v>0</v>
      </c>
      <c r="R96" s="1">
        <v>0</v>
      </c>
      <c r="S96" s="1">
        <v>548.2323400000007</v>
      </c>
      <c r="T96" s="1">
        <v>134.2500000000001</v>
      </c>
    </row>
    <row r="97" spans="1:20">
      <c r="A97" s="1">
        <v>95</v>
      </c>
      <c r="B97" s="1">
        <v>21.05555555555555</v>
      </c>
      <c r="C97" s="1">
        <v>1574.527777777778</v>
      </c>
      <c r="D97" s="1">
        <v>0.08333333333333215</v>
      </c>
      <c r="E97" s="1">
        <v>6319.209121429634</v>
      </c>
      <c r="F97" s="1">
        <v>18.2657690727272</v>
      </c>
      <c r="G97" s="1">
        <v>349.1461180607229</v>
      </c>
      <c r="H97" s="1">
        <v>18.27155500183347</v>
      </c>
      <c r="I97" s="1">
        <v>12091.12901629266</v>
      </c>
      <c r="J97" s="1">
        <v>0.9321743092005084</v>
      </c>
      <c r="K97" s="1">
        <v>13270.8884882944</v>
      </c>
      <c r="L97" s="1">
        <v>0.312632448803605</v>
      </c>
      <c r="M97" s="1">
        <v>46.73951131292594</v>
      </c>
      <c r="N97" s="1">
        <v>298.5452626887067</v>
      </c>
      <c r="O97" s="1">
        <v>278.8690823703965</v>
      </c>
      <c r="P97" s="1">
        <v>0.2363669905481978</v>
      </c>
      <c r="Q97" s="1">
        <v>0</v>
      </c>
      <c r="R97" s="1">
        <v>0</v>
      </c>
      <c r="S97" s="1">
        <v>548.2323400000007</v>
      </c>
      <c r="T97" s="1">
        <v>134.2500000000001</v>
      </c>
    </row>
    <row r="98" spans="1:20">
      <c r="A98" s="1">
        <v>96</v>
      </c>
      <c r="B98" s="1">
        <v>21.19444444444444</v>
      </c>
      <c r="C98" s="1">
        <v>1595.722222222223</v>
      </c>
      <c r="D98" s="1">
        <v>0.1388888888888893</v>
      </c>
      <c r="E98" s="1">
        <v>6360.892558906083</v>
      </c>
      <c r="F98" s="1">
        <v>21.56301041363638</v>
      </c>
      <c r="G98" s="1">
        <v>391.948331353807</v>
      </c>
      <c r="H98" s="1">
        <v>21.56946308248731</v>
      </c>
      <c r="I98" s="1">
        <v>14367.65901994571</v>
      </c>
      <c r="J98" s="1">
        <v>0.9369142287717682</v>
      </c>
      <c r="K98" s="1">
        <v>15635.08466274522</v>
      </c>
      <c r="L98" s="1">
        <v>0.3128600713224986</v>
      </c>
      <c r="M98" s="1">
        <v>55.61620702817721</v>
      </c>
      <c r="N98" s="1">
        <v>298.5247032353872</v>
      </c>
      <c r="O98" s="1">
        <v>283.9017763924465</v>
      </c>
      <c r="P98" s="1">
        <v>0.2360424106085247</v>
      </c>
      <c r="Q98" s="1">
        <v>0</v>
      </c>
      <c r="R98" s="1">
        <v>0</v>
      </c>
      <c r="S98" s="1">
        <v>548.2323400000007</v>
      </c>
      <c r="T98" s="1">
        <v>134.2500000000001</v>
      </c>
    </row>
    <row r="99" spans="1:20">
      <c r="A99" s="1">
        <v>97</v>
      </c>
      <c r="B99" s="1">
        <v>21.33333333333333</v>
      </c>
      <c r="C99" s="1">
        <v>1617.055555555556</v>
      </c>
      <c r="D99" s="1">
        <v>0.1388888888888893</v>
      </c>
      <c r="E99" s="1">
        <v>6402.575996382532</v>
      </c>
      <c r="F99" s="1">
        <v>21.67919243636366</v>
      </c>
      <c r="G99" s="1">
        <v>397.042664395286</v>
      </c>
      <c r="H99" s="1">
        <v>21.68568641794404</v>
      </c>
      <c r="I99" s="1">
        <v>14539.73641736439</v>
      </c>
      <c r="J99" s="1">
        <v>0.9365361355088226</v>
      </c>
      <c r="K99" s="1">
        <v>15825.01378867235</v>
      </c>
      <c r="L99" s="1">
        <v>0.3130291125550803</v>
      </c>
      <c r="M99" s="1">
        <v>56.34230915007982</v>
      </c>
      <c r="N99" s="1">
        <v>298.509434995025</v>
      </c>
      <c r="O99" s="1">
        <v>281.0999430653151</v>
      </c>
      <c r="P99" s="1">
        <v>0.2356561869486068</v>
      </c>
      <c r="Q99" s="1">
        <v>0</v>
      </c>
      <c r="R99" s="1">
        <v>0</v>
      </c>
      <c r="S99" s="1">
        <v>548.2323400000007</v>
      </c>
      <c r="T99" s="1">
        <v>134.2500000000001</v>
      </c>
    </row>
    <row r="100" spans="1:20">
      <c r="A100" s="1">
        <v>98</v>
      </c>
      <c r="B100" s="1">
        <v>21.44444444444445</v>
      </c>
      <c r="C100" s="1">
        <v>1638.5</v>
      </c>
      <c r="D100" s="1">
        <v>0.1111111111111143</v>
      </c>
      <c r="E100" s="1">
        <v>6435.922746363693</v>
      </c>
      <c r="F100" s="1">
        <v>20.18177534545473</v>
      </c>
      <c r="G100" s="1">
        <v>380.9934587553566</v>
      </c>
      <c r="H100" s="1">
        <v>20.18797454070231</v>
      </c>
      <c r="I100" s="1">
        <v>13606.0539523527</v>
      </c>
      <c r="J100" s="1">
        <v>0.9357034307165971</v>
      </c>
      <c r="K100" s="1">
        <v>14840.98970432616</v>
      </c>
      <c r="L100" s="1">
        <v>0.3132302578371656</v>
      </c>
      <c r="M100" s="1">
        <v>52.62629448556721</v>
      </c>
      <c r="N100" s="1">
        <v>298.4912670340625</v>
      </c>
      <c r="O100" s="1">
        <v>280.8431510118417</v>
      </c>
      <c r="P100" s="1">
        <v>0.2352649209128423</v>
      </c>
      <c r="Q100" s="1">
        <v>0</v>
      </c>
      <c r="R100" s="1">
        <v>0</v>
      </c>
      <c r="S100" s="1">
        <v>548.2323400000007</v>
      </c>
      <c r="T100" s="1">
        <v>134.2500000000001</v>
      </c>
    </row>
    <row r="101" spans="1:20">
      <c r="A101" s="1">
        <v>99</v>
      </c>
      <c r="B101" s="1">
        <v>21.55555555555555</v>
      </c>
      <c r="C101" s="1">
        <v>1660.055555555556</v>
      </c>
      <c r="D101" s="1">
        <v>0.1111111111111072</v>
      </c>
      <c r="E101" s="1">
        <v>6469.26949634485</v>
      </c>
      <c r="F101" s="1">
        <v>20.27575301818159</v>
      </c>
      <c r="G101" s="1">
        <v>385.0136240387026</v>
      </c>
      <c r="H101" s="1">
        <v>20.28198533428001</v>
      </c>
      <c r="I101" s="1">
        <v>13740.24022328684</v>
      </c>
      <c r="J101" s="1">
        <v>0.9354013001479781</v>
      </c>
      <c r="K101" s="1">
        <v>14989.13953948232</v>
      </c>
      <c r="L101" s="1">
        <v>0.3134340291885918</v>
      </c>
      <c r="M101" s="1">
        <v>53.19048308603323</v>
      </c>
      <c r="N101" s="1">
        <v>298.4728618797402</v>
      </c>
      <c r="O101" s="1">
        <v>281.9779903578635</v>
      </c>
      <c r="P101" s="1">
        <v>0.2348994605344703</v>
      </c>
      <c r="Q101" s="1">
        <v>0</v>
      </c>
      <c r="R101" s="1">
        <v>0</v>
      </c>
      <c r="S101" s="1">
        <v>548.2323400000007</v>
      </c>
      <c r="T101" s="1">
        <v>134.2500000000001</v>
      </c>
    </row>
    <row r="102" spans="1:20">
      <c r="A102" s="1">
        <v>100</v>
      </c>
      <c r="B102" s="1">
        <v>21.69444444444444</v>
      </c>
      <c r="C102" s="1">
        <v>1681.75</v>
      </c>
      <c r="D102" s="1">
        <v>0.1388888888888893</v>
      </c>
      <c r="E102" s="1">
        <v>6510.952933821299</v>
      </c>
      <c r="F102" s="1">
        <v>21.98481717727275</v>
      </c>
      <c r="G102" s="1">
        <v>410.411170594129</v>
      </c>
      <c r="H102" s="1">
        <v>21.99141807851099</v>
      </c>
      <c r="I102" s="1">
        <v>14994.30735813396</v>
      </c>
      <c r="J102" s="1">
        <v>0.9355542766879573</v>
      </c>
      <c r="K102" s="1">
        <v>16327.19129371809</v>
      </c>
      <c r="L102" s="1">
        <v>0.3136243609536479</v>
      </c>
      <c r="M102" s="1">
        <v>58.27403694645506</v>
      </c>
      <c r="N102" s="1">
        <v>298.4556706235415</v>
      </c>
      <c r="O102" s="1">
        <v>281.7738393568685</v>
      </c>
      <c r="P102" s="1">
        <v>0.2345300821797062</v>
      </c>
      <c r="Q102" s="1">
        <v>0</v>
      </c>
      <c r="R102" s="1">
        <v>0</v>
      </c>
      <c r="S102" s="1">
        <v>548.2323400000007</v>
      </c>
      <c r="T102" s="1">
        <v>134.2500000000001</v>
      </c>
    </row>
    <row r="103" spans="1:20">
      <c r="A103" s="1">
        <v>101</v>
      </c>
      <c r="B103" s="1">
        <v>21.80555555555555</v>
      </c>
      <c r="C103" s="1">
        <v>1703.555555555556</v>
      </c>
      <c r="D103" s="1">
        <v>0.1111111111111107</v>
      </c>
      <c r="E103" s="1">
        <v>6544.299683802457</v>
      </c>
      <c r="F103" s="1">
        <v>20.48897852272725</v>
      </c>
      <c r="G103" s="1">
        <v>394.1211497486277</v>
      </c>
      <c r="H103" s="1">
        <v>20.49528512118442</v>
      </c>
      <c r="I103" s="1">
        <v>14045.77674773234</v>
      </c>
      <c r="J103" s="1">
        <v>0.9347220982023703</v>
      </c>
      <c r="K103" s="1">
        <v>15326.68737022989</v>
      </c>
      <c r="L103" s="1">
        <v>0.313816733200809</v>
      </c>
      <c r="M103" s="1">
        <v>54.47696953295173</v>
      </c>
      <c r="N103" s="1">
        <v>298.4382950657334</v>
      </c>
      <c r="O103" s="1">
        <v>280.1509271607736</v>
      </c>
      <c r="P103" s="1">
        <v>0.2341254013675781</v>
      </c>
      <c r="Q103" s="1">
        <v>0</v>
      </c>
      <c r="R103" s="1">
        <v>0</v>
      </c>
      <c r="S103" s="1">
        <v>548.2323400000007</v>
      </c>
      <c r="T103" s="1">
        <v>134.2500000000001</v>
      </c>
    </row>
    <row r="104" spans="1:20">
      <c r="A104" s="1">
        <v>102</v>
      </c>
      <c r="B104" s="1">
        <v>21.94444444444444</v>
      </c>
      <c r="C104" s="1">
        <v>1725.5</v>
      </c>
      <c r="D104" s="1">
        <v>0.1388888888888893</v>
      </c>
      <c r="E104" s="1">
        <v>6585.983121278906</v>
      </c>
      <c r="F104" s="1">
        <v>22.19940863636366</v>
      </c>
      <c r="G104" s="1">
        <v>419.7717317035441</v>
      </c>
      <c r="H104" s="1">
        <v>22.20608317411158</v>
      </c>
      <c r="I104" s="1">
        <v>15315.14783992298</v>
      </c>
      <c r="J104" s="1">
        <v>0.9348755298452482</v>
      </c>
      <c r="K104" s="1">
        <v>16682.01808796742</v>
      </c>
      <c r="L104" s="1">
        <v>0.3140274909677653</v>
      </c>
      <c r="M104" s="1">
        <v>59.64485577706954</v>
      </c>
      <c r="N104" s="1">
        <v>298.4192588803309</v>
      </c>
      <c r="O104" s="1">
        <v>281.3119928223707</v>
      </c>
      <c r="P104" s="1">
        <v>0.2337470890791548</v>
      </c>
      <c r="Q104" s="1">
        <v>0</v>
      </c>
      <c r="R104" s="1">
        <v>0</v>
      </c>
      <c r="S104" s="1">
        <v>548.2323400000007</v>
      </c>
      <c r="T104" s="1">
        <v>134.2500000000001</v>
      </c>
    </row>
    <row r="105" spans="1:20">
      <c r="A105" s="1">
        <v>103</v>
      </c>
      <c r="B105" s="1">
        <v>22</v>
      </c>
      <c r="C105" s="1">
        <v>1747.5</v>
      </c>
      <c r="D105" s="1">
        <v>0.05555555555555713</v>
      </c>
      <c r="E105" s="1">
        <v>6602.656496269487</v>
      </c>
      <c r="F105" s="1">
        <v>17.47470225454554</v>
      </c>
      <c r="G105" s="1">
        <v>362.9041200012068</v>
      </c>
      <c r="H105" s="1">
        <v>17.48045800309916</v>
      </c>
      <c r="I105" s="1">
        <v>12086.48810499999</v>
      </c>
      <c r="J105" s="1">
        <v>0.9279332273986589</v>
      </c>
      <c r="K105" s="1">
        <v>13325.17007488018</v>
      </c>
      <c r="L105" s="1">
        <v>0.3142245160075762</v>
      </c>
      <c r="M105" s="1">
        <v>46.97925869233024</v>
      </c>
      <c r="N105" s="1">
        <v>298.4014630702835</v>
      </c>
      <c r="O105" s="1">
        <v>279.6595871313921</v>
      </c>
      <c r="P105" s="1">
        <v>0.233332888691814</v>
      </c>
      <c r="Q105" s="1">
        <v>0</v>
      </c>
      <c r="R105" s="1">
        <v>0</v>
      </c>
      <c r="S105" s="1">
        <v>548.2323400000007</v>
      </c>
      <c r="T105" s="1">
        <v>134.2500000000001</v>
      </c>
    </row>
    <row r="106" spans="1:20">
      <c r="A106" s="1">
        <v>104</v>
      </c>
      <c r="B106" s="1">
        <v>21.94444444444444</v>
      </c>
      <c r="C106" s="1">
        <v>1769.444444444445</v>
      </c>
      <c r="D106" s="1">
        <v>-0.05555555555555713</v>
      </c>
      <c r="E106" s="1">
        <v>6585.983121278906</v>
      </c>
      <c r="F106" s="1">
        <v>11.06304499999991</v>
      </c>
      <c r="G106" s="1">
        <v>285.9288598896505</v>
      </c>
      <c r="H106" s="1">
        <v>11.06759138277039</v>
      </c>
      <c r="I106" s="1">
        <v>7633.124533037672</v>
      </c>
      <c r="J106" s="1">
        <v>0.9125771836175851</v>
      </c>
      <c r="K106" s="1">
        <v>8664.360483766301</v>
      </c>
      <c r="L106" s="1">
        <v>0.3144402315693032</v>
      </c>
      <c r="M106" s="1">
        <v>29.98532241809096</v>
      </c>
      <c r="N106" s="1">
        <v>298.3819790840629</v>
      </c>
      <c r="O106" s="1">
        <v>283.6098101018924</v>
      </c>
      <c r="P106" s="1">
        <v>0.233006643839784</v>
      </c>
      <c r="Q106" s="1">
        <v>0</v>
      </c>
      <c r="R106" s="1">
        <v>0</v>
      </c>
      <c r="S106" s="1">
        <v>548.2323400000007</v>
      </c>
      <c r="T106" s="1">
        <v>134.2500000000001</v>
      </c>
    </row>
    <row r="107" spans="1:20">
      <c r="A107" s="1">
        <v>105</v>
      </c>
      <c r="B107" s="1">
        <v>21.94444444444444</v>
      </c>
      <c r="C107" s="1">
        <v>1791.388888888889</v>
      </c>
      <c r="D107" s="1">
        <v>0</v>
      </c>
      <c r="E107" s="1">
        <v>6585.983121278906</v>
      </c>
      <c r="F107" s="1">
        <v>14.24486318181818</v>
      </c>
      <c r="G107" s="1">
        <v>323.4643621854567</v>
      </c>
      <c r="H107" s="1">
        <v>14.25000639402723</v>
      </c>
      <c r="I107" s="1">
        <v>9827.980600325129</v>
      </c>
      <c r="J107" s="1">
        <v>0.9202595871698543</v>
      </c>
      <c r="K107" s="1">
        <v>10979.57426072559</v>
      </c>
      <c r="L107" s="1">
        <v>0.3146101398882405</v>
      </c>
      <c r="M107" s="1">
        <v>38.34970140625281</v>
      </c>
      <c r="N107" s="1">
        <v>298.3666325262234</v>
      </c>
      <c r="O107" s="1">
        <v>288.9329460456739</v>
      </c>
      <c r="P107" s="1">
        <v>0.2327984124341028</v>
      </c>
      <c r="Q107" s="1">
        <v>0</v>
      </c>
      <c r="R107" s="1">
        <v>0</v>
      </c>
      <c r="S107" s="1">
        <v>548.2323400000007</v>
      </c>
      <c r="T107" s="1">
        <v>134.2500000000001</v>
      </c>
    </row>
    <row r="108" spans="1:20">
      <c r="A108" s="1">
        <v>106</v>
      </c>
      <c r="B108" s="1">
        <v>21.91666666666667</v>
      </c>
      <c r="C108" s="1">
        <v>1813.305555555556</v>
      </c>
      <c r="D108" s="1">
        <v>-0.02777777777777501</v>
      </c>
      <c r="E108" s="1">
        <v>6577.646433783618</v>
      </c>
      <c r="F108" s="1">
        <v>12.62998917727288</v>
      </c>
      <c r="G108" s="1">
        <v>303.811662027856</v>
      </c>
      <c r="H108" s="1">
        <v>12.63482602631461</v>
      </c>
      <c r="I108" s="1">
        <v>8702.988498601942</v>
      </c>
      <c r="J108" s="1">
        <v>0.9163824802212031</v>
      </c>
      <c r="K108" s="1">
        <v>9797.11358133031</v>
      </c>
      <c r="L108" s="1">
        <v>0.3147185868043193</v>
      </c>
      <c r="M108" s="1">
        <v>34.06064847119117</v>
      </c>
      <c r="N108" s="1">
        <v>298.3568373209002</v>
      </c>
      <c r="O108" s="1">
        <v>286.2874734899567</v>
      </c>
      <c r="P108" s="1">
        <v>0.232532095063226</v>
      </c>
      <c r="Q108" s="1">
        <v>0</v>
      </c>
      <c r="R108" s="1">
        <v>0</v>
      </c>
      <c r="S108" s="1">
        <v>548.2323400000007</v>
      </c>
      <c r="T108" s="1">
        <v>134.2500000000001</v>
      </c>
    </row>
    <row r="109" spans="1:20">
      <c r="A109" s="1">
        <v>107</v>
      </c>
      <c r="B109" s="1">
        <v>21.91666666666667</v>
      </c>
      <c r="C109" s="1">
        <v>1835.222222222222</v>
      </c>
      <c r="D109" s="1">
        <v>0</v>
      </c>
      <c r="E109" s="1">
        <v>6577.646433783618</v>
      </c>
      <c r="F109" s="1">
        <v>14.22089826818182</v>
      </c>
      <c r="G109" s="1">
        <v>322.5575293710815</v>
      </c>
      <c r="H109" s="1">
        <v>14.22603356175951</v>
      </c>
      <c r="I109" s="1">
        <v>9799.027403373871</v>
      </c>
      <c r="J109" s="1">
        <v>0.9202369474692784</v>
      </c>
      <c r="K109" s="1">
        <v>10948.37423700705</v>
      </c>
      <c r="L109" s="1">
        <v>0.3148572848910719</v>
      </c>
      <c r="M109" s="1">
        <v>38.24037512824513</v>
      </c>
      <c r="N109" s="1">
        <v>298.3443097517741</v>
      </c>
      <c r="O109" s="1">
        <v>287.6200664525056</v>
      </c>
      <c r="P109" s="1">
        <v>0.2322955627821761</v>
      </c>
      <c r="Q109" s="1">
        <v>0</v>
      </c>
      <c r="R109" s="1">
        <v>0</v>
      </c>
      <c r="S109" s="1">
        <v>548.2323400000007</v>
      </c>
      <c r="T109" s="1">
        <v>134.2500000000001</v>
      </c>
    </row>
    <row r="110" spans="1:20">
      <c r="A110" s="1">
        <v>108</v>
      </c>
      <c r="B110" s="1">
        <v>21.94444444444444</v>
      </c>
      <c r="C110" s="1">
        <v>1857.166666666667</v>
      </c>
      <c r="D110" s="1">
        <v>0.02777777777777501</v>
      </c>
      <c r="E110" s="1">
        <v>6585.983121278906</v>
      </c>
      <c r="F110" s="1">
        <v>15.83577227272711</v>
      </c>
      <c r="G110" s="1">
        <v>342.2321133333575</v>
      </c>
      <c r="H110" s="1">
        <v>15.84121389965545</v>
      </c>
      <c r="I110" s="1">
        <v>10925.40863396872</v>
      </c>
      <c r="J110" s="1">
        <v>0.9241007889459886</v>
      </c>
      <c r="K110" s="1">
        <v>12122.74570550906</v>
      </c>
      <c r="L110" s="1">
        <v>0.3149804709030427</v>
      </c>
      <c r="M110" s="1">
        <v>42.546102403372</v>
      </c>
      <c r="N110" s="1">
        <v>298.3331832732736</v>
      </c>
      <c r="O110" s="1">
        <v>286.2882119078699</v>
      </c>
      <c r="P110" s="1">
        <v>0.2320300046215633</v>
      </c>
      <c r="Q110" s="1">
        <v>0</v>
      </c>
      <c r="R110" s="1">
        <v>0</v>
      </c>
      <c r="S110" s="1">
        <v>548.2323400000007</v>
      </c>
      <c r="T110" s="1">
        <v>134.2500000000001</v>
      </c>
    </row>
    <row r="111" spans="1:20">
      <c r="A111" s="1">
        <v>109</v>
      </c>
      <c r="B111" s="1">
        <v>22</v>
      </c>
      <c r="C111" s="1">
        <v>1879.166666666667</v>
      </c>
      <c r="D111" s="1">
        <v>0.05555555555555713</v>
      </c>
      <c r="E111" s="1">
        <v>6602.656496269487</v>
      </c>
      <c r="F111" s="1">
        <v>17.47470225454554</v>
      </c>
      <c r="G111" s="1">
        <v>362.9041200012068</v>
      </c>
      <c r="H111" s="1">
        <v>17.48045800309916</v>
      </c>
      <c r="I111" s="1">
        <v>12086.48810499999</v>
      </c>
      <c r="J111" s="1">
        <v>0.9279332273986589</v>
      </c>
      <c r="K111" s="1">
        <v>13325.17007488018</v>
      </c>
      <c r="L111" s="1">
        <v>0.3151187735930898</v>
      </c>
      <c r="M111" s="1">
        <v>47.00072552898714</v>
      </c>
      <c r="N111" s="1">
        <v>298.3206914173983</v>
      </c>
      <c r="O111" s="1">
        <v>284.9136158068818</v>
      </c>
      <c r="P111" s="1">
        <v>0.2317345455770954</v>
      </c>
      <c r="Q111" s="1">
        <v>0</v>
      </c>
      <c r="R111" s="1">
        <v>0</v>
      </c>
      <c r="S111" s="1">
        <v>548.2323400000007</v>
      </c>
      <c r="T111" s="1">
        <v>134.2500000000001</v>
      </c>
    </row>
    <row r="112" spans="1:20">
      <c r="A112" s="1">
        <v>110</v>
      </c>
      <c r="B112" s="1">
        <v>22.02777777777778</v>
      </c>
      <c r="C112" s="1">
        <v>1901.194444444445</v>
      </c>
      <c r="D112" s="1">
        <v>0.02777777777777501</v>
      </c>
      <c r="E112" s="1">
        <v>6610.993183764775</v>
      </c>
      <c r="F112" s="1">
        <v>15.90784914090893</v>
      </c>
      <c r="G112" s="1">
        <v>345.0243750407518</v>
      </c>
      <c r="H112" s="1">
        <v>15.91331441171776</v>
      </c>
      <c r="I112" s="1">
        <v>11016.81282646143</v>
      </c>
      <c r="J112" s="1">
        <v>0.9241269484361359</v>
      </c>
      <c r="K112" s="1">
        <v>12221.31973329503</v>
      </c>
      <c r="L112" s="1">
        <v>0.3152726486634488</v>
      </c>
      <c r="M112" s="1">
        <v>42.91544414471819</v>
      </c>
      <c r="N112" s="1">
        <v>298.3067930239466</v>
      </c>
      <c r="O112" s="1">
        <v>283.488749797319</v>
      </c>
      <c r="P112" s="1">
        <v>0.2314081516498107</v>
      </c>
      <c r="Q112" s="1">
        <v>0</v>
      </c>
      <c r="R112" s="1">
        <v>0</v>
      </c>
      <c r="S112" s="1">
        <v>548.2323400000007</v>
      </c>
      <c r="T112" s="1">
        <v>134.2500000000001</v>
      </c>
    </row>
    <row r="113" spans="1:20">
      <c r="A113" s="1">
        <v>111</v>
      </c>
      <c r="B113" s="1">
        <v>22.08333333333333</v>
      </c>
      <c r="C113" s="1">
        <v>1923.277777777778</v>
      </c>
      <c r="D113" s="1">
        <v>0.05555555555555713</v>
      </c>
      <c r="E113" s="1">
        <v>6627.666558755355</v>
      </c>
      <c r="F113" s="1">
        <v>17.54696125000009</v>
      </c>
      <c r="G113" s="1">
        <v>365.7681587517881</v>
      </c>
      <c r="H113" s="1">
        <v>17.5527405316938</v>
      </c>
      <c r="I113" s="1">
        <v>12182.43777378272</v>
      </c>
      <c r="J113" s="1">
        <v>0.9279176189363811</v>
      </c>
      <c r="K113" s="1">
        <v>13428.79238972394</v>
      </c>
      <c r="L113" s="1">
        <v>0.3154426346207786</v>
      </c>
      <c r="M113" s="1">
        <v>47.39441875305364</v>
      </c>
      <c r="N113" s="1">
        <v>298.2914394536071</v>
      </c>
      <c r="O113" s="1">
        <v>284.7540786866763</v>
      </c>
      <c r="P113" s="1">
        <v>0.2311101277321391</v>
      </c>
      <c r="Q113" s="1">
        <v>0</v>
      </c>
      <c r="R113" s="1">
        <v>0</v>
      </c>
      <c r="S113" s="1">
        <v>548.2323400000007</v>
      </c>
      <c r="T113" s="1">
        <v>134.2500000000001</v>
      </c>
    </row>
    <row r="114" spans="1:20">
      <c r="A114" s="1">
        <v>112</v>
      </c>
      <c r="B114" s="1">
        <v>22.13888888888889</v>
      </c>
      <c r="C114" s="1">
        <v>1945.416666666667</v>
      </c>
      <c r="D114" s="1">
        <v>0.05555555555555713</v>
      </c>
      <c r="E114" s="1">
        <v>6644.339933745935</v>
      </c>
      <c r="F114" s="1">
        <v>17.59528568636373</v>
      </c>
      <c r="G114" s="1">
        <v>367.6826361799577</v>
      </c>
      <c r="H114" s="1">
        <v>17.60108063906128</v>
      </c>
      <c r="I114" s="1">
        <v>12246.72015576589</v>
      </c>
      <c r="J114" s="1">
        <v>0.9279055621218137</v>
      </c>
      <c r="K114" s="1">
        <v>13498.23983785773</v>
      </c>
      <c r="L114" s="1">
        <v>0.315597845477102</v>
      </c>
      <c r="M114" s="1">
        <v>47.65705732119045</v>
      </c>
      <c r="N114" s="1">
        <v>298.2774204085198</v>
      </c>
      <c r="O114" s="1">
        <v>283.3198439624165</v>
      </c>
      <c r="P114" s="1">
        <v>0.2307809998241318</v>
      </c>
      <c r="Q114" s="1">
        <v>0</v>
      </c>
      <c r="R114" s="1">
        <v>0</v>
      </c>
      <c r="S114" s="1">
        <v>548.2323400000007</v>
      </c>
      <c r="T114" s="1">
        <v>134.2500000000001</v>
      </c>
    </row>
    <row r="115" spans="1:20">
      <c r="A115" s="1">
        <v>113</v>
      </c>
      <c r="B115" s="1">
        <v>22.13888888888889</v>
      </c>
      <c r="C115" s="1">
        <v>1967.555555555556</v>
      </c>
      <c r="D115" s="1">
        <v>0</v>
      </c>
      <c r="E115" s="1">
        <v>6644.339933745935</v>
      </c>
      <c r="F115" s="1">
        <v>14.41346750454545</v>
      </c>
      <c r="G115" s="1">
        <v>329.8407606186995</v>
      </c>
      <c r="H115" s="1">
        <v>14.41866604104793</v>
      </c>
      <c r="I115" s="1">
        <v>10032.41628427518</v>
      </c>
      <c r="J115" s="1">
        <v>0.9204088751390096</v>
      </c>
      <c r="K115" s="1">
        <v>11199.95604699051</v>
      </c>
      <c r="L115" s="1">
        <v>0.3157692552915922</v>
      </c>
      <c r="M115" s="1">
        <v>39.17554684903773</v>
      </c>
      <c r="N115" s="1">
        <v>298.2619382317271</v>
      </c>
      <c r="O115" s="1">
        <v>283.2133047320261</v>
      </c>
      <c r="P115" s="1">
        <v>0.2304500480371791</v>
      </c>
      <c r="Q115" s="1">
        <v>0</v>
      </c>
      <c r="R115" s="1">
        <v>0</v>
      </c>
      <c r="S115" s="1">
        <v>548.2323400000007</v>
      </c>
      <c r="T115" s="1">
        <v>134.2500000000001</v>
      </c>
    </row>
    <row r="116" spans="1:20">
      <c r="A116" s="1">
        <v>114</v>
      </c>
      <c r="B116" s="1">
        <v>22.13888888888889</v>
      </c>
      <c r="C116" s="1">
        <v>1989.694444444445</v>
      </c>
      <c r="D116" s="1">
        <v>0</v>
      </c>
      <c r="E116" s="1">
        <v>6644.339933745935</v>
      </c>
      <c r="F116" s="1">
        <v>14.41346750454545</v>
      </c>
      <c r="G116" s="1">
        <v>329.8407606186995</v>
      </c>
      <c r="H116" s="1">
        <v>14.41866604104793</v>
      </c>
      <c r="I116" s="1">
        <v>10032.41628427518</v>
      </c>
      <c r="J116" s="1">
        <v>0.9204088751390096</v>
      </c>
      <c r="K116" s="1">
        <v>11199.95604699051</v>
      </c>
      <c r="L116" s="1">
        <v>0.3159416149822372</v>
      </c>
      <c r="M116" s="1">
        <v>39.17874405960914</v>
      </c>
      <c r="N116" s="1">
        <v>298.2463702596689</v>
      </c>
      <c r="O116" s="1">
        <v>285.8691847203717</v>
      </c>
      <c r="P116" s="1">
        <v>0.2301779956285052</v>
      </c>
      <c r="Q116" s="1">
        <v>0</v>
      </c>
      <c r="R116" s="1">
        <v>0</v>
      </c>
      <c r="S116" s="1">
        <v>548.2323400000007</v>
      </c>
      <c r="T116" s="1">
        <v>134.2500000000001</v>
      </c>
    </row>
    <row r="117" spans="1:20">
      <c r="A117" s="1">
        <v>115</v>
      </c>
      <c r="B117" s="1">
        <v>22.08333333333333</v>
      </c>
      <c r="C117" s="1">
        <v>2011.777777777778</v>
      </c>
      <c r="D117" s="1">
        <v>-0.05555555555555713</v>
      </c>
      <c r="E117" s="1">
        <v>6627.666558755355</v>
      </c>
      <c r="F117" s="1">
        <v>11.18332488636354</v>
      </c>
      <c r="G117" s="1">
        <v>290.2594780666728</v>
      </c>
      <c r="H117" s="1">
        <v>11.18791110101312</v>
      </c>
      <c r="I117" s="1">
        <v>7764.943061774585</v>
      </c>
      <c r="J117" s="1">
        <v>0.9128181212301593</v>
      </c>
      <c r="K117" s="1">
        <v>8806.561034645281</v>
      </c>
      <c r="L117" s="1">
        <v>0.3160832998766745</v>
      </c>
      <c r="M117" s="1">
        <v>30.51603725328276</v>
      </c>
      <c r="N117" s="1">
        <v>298.2335729143649</v>
      </c>
      <c r="O117" s="1">
        <v>285.84982620698</v>
      </c>
      <c r="P117" s="1">
        <v>0.2299059210169801</v>
      </c>
      <c r="Q117" s="1">
        <v>0</v>
      </c>
      <c r="R117" s="1">
        <v>0</v>
      </c>
      <c r="S117" s="1">
        <v>548.2323400000007</v>
      </c>
      <c r="T117" s="1">
        <v>134.2500000000001</v>
      </c>
    </row>
    <row r="118" spans="1:20">
      <c r="A118" s="1">
        <v>116</v>
      </c>
      <c r="B118" s="1">
        <v>21.94444444444444</v>
      </c>
      <c r="C118" s="1">
        <v>2033.722222222222</v>
      </c>
      <c r="D118" s="1">
        <v>-0.1388888888888893</v>
      </c>
      <c r="E118" s="1">
        <v>6585.983121278906</v>
      </c>
      <c r="F118" s="1">
        <v>6.290317727272702</v>
      </c>
      <c r="G118" s="1">
        <v>230.2831903609296</v>
      </c>
      <c r="H118" s="1">
        <v>6.293979321731524</v>
      </c>
      <c r="I118" s="1">
        <v>4340.847643321185</v>
      </c>
      <c r="J118" s="1">
        <v>0.8729397932173153</v>
      </c>
      <c r="K118" s="1">
        <v>5272.677012835577</v>
      </c>
      <c r="L118" s="1">
        <v>0.3162249963343567</v>
      </c>
      <c r="M118" s="1">
        <v>18.02496252357372</v>
      </c>
      <c r="N118" s="1">
        <v>298.2207745246387</v>
      </c>
      <c r="O118" s="1">
        <v>288.5708407560803</v>
      </c>
      <c r="P118" s="1">
        <v>0.2296940040916101</v>
      </c>
      <c r="Q118" s="1">
        <v>0</v>
      </c>
      <c r="R118" s="1">
        <v>0</v>
      </c>
      <c r="S118" s="1">
        <v>548.2323400000007</v>
      </c>
      <c r="T118" s="1">
        <v>134.2500000000001</v>
      </c>
    </row>
    <row r="119" spans="1:20">
      <c r="A119" s="1">
        <v>117</v>
      </c>
      <c r="B119" s="1">
        <v>21.86111111111111</v>
      </c>
      <c r="C119" s="1">
        <v>2055.583333333333</v>
      </c>
      <c r="D119" s="1">
        <v>-0.08333333333333215</v>
      </c>
      <c r="E119" s="1">
        <v>6560.973058793038</v>
      </c>
      <c r="F119" s="1">
        <v>9.400332231818247</v>
      </c>
      <c r="G119" s="1">
        <v>264.7482607651336</v>
      </c>
      <c r="H119" s="1">
        <v>9.404557881396022</v>
      </c>
      <c r="I119" s="1">
        <v>6461.528379305188</v>
      </c>
      <c r="J119" s="1">
        <v>0.9040455788139603</v>
      </c>
      <c r="K119" s="1">
        <v>7447.348021747118</v>
      </c>
      <c r="L119" s="1">
        <v>0.3163353626690894</v>
      </c>
      <c r="M119" s="1">
        <v>25.67257287626799</v>
      </c>
      <c r="N119" s="1">
        <v>298.2108059524693</v>
      </c>
      <c r="O119" s="1">
        <v>292.5088728954779</v>
      </c>
      <c r="P119" s="1">
        <v>0.229568830740752</v>
      </c>
      <c r="Q119" s="1">
        <v>0</v>
      </c>
      <c r="R119" s="1">
        <v>0</v>
      </c>
      <c r="S119" s="1">
        <v>548.2323400000007</v>
      </c>
      <c r="T119" s="1">
        <v>134.2500000000001</v>
      </c>
    </row>
    <row r="120" spans="1:20">
      <c r="A120" s="1">
        <v>118</v>
      </c>
      <c r="B120" s="1">
        <v>21.72222222222222</v>
      </c>
      <c r="C120" s="1">
        <v>2077.305555555556</v>
      </c>
      <c r="D120" s="1">
        <v>-0.1388888888888893</v>
      </c>
      <c r="E120" s="1">
        <v>6519.289621316589</v>
      </c>
      <c r="F120" s="1">
        <v>6.099448345454522</v>
      </c>
      <c r="G120" s="1">
        <v>223.9895199238047</v>
      </c>
      <c r="H120" s="1">
        <v>6.10304630306007</v>
      </c>
      <c r="I120" s="1">
        <v>4166.540023724026</v>
      </c>
      <c r="J120" s="1">
        <v>0.8710304630306008</v>
      </c>
      <c r="K120" s="1">
        <v>5083.460740543179</v>
      </c>
      <c r="L120" s="1">
        <v>0.3164005529502164</v>
      </c>
      <c r="M120" s="1">
        <v>17.36688285685779</v>
      </c>
      <c r="N120" s="1">
        <v>298.204917798045</v>
      </c>
      <c r="O120" s="1">
        <v>290.082101544339</v>
      </c>
      <c r="P120" s="1">
        <v>0.2293905489846668</v>
      </c>
      <c r="Q120" s="1">
        <v>0</v>
      </c>
      <c r="R120" s="1">
        <v>0</v>
      </c>
      <c r="S120" s="1">
        <v>548.2323400000007</v>
      </c>
      <c r="T120" s="1">
        <v>134.2500000000001</v>
      </c>
    </row>
    <row r="121" spans="1:20">
      <c r="A121" s="1">
        <v>119</v>
      </c>
      <c r="B121" s="1">
        <v>21.63888888888889</v>
      </c>
      <c r="C121" s="1">
        <v>2098.944444444444</v>
      </c>
      <c r="D121" s="1">
        <v>-0.08333333333333215</v>
      </c>
      <c r="E121" s="1">
        <v>6494.27955883072</v>
      </c>
      <c r="F121" s="1">
        <v>9.210191359090977</v>
      </c>
      <c r="G121" s="1">
        <v>258.110338347105</v>
      </c>
      <c r="H121" s="1">
        <v>9.214353368314743</v>
      </c>
      <c r="I121" s="1">
        <v>6266.4915883404</v>
      </c>
      <c r="J121" s="1">
        <v>0.9021435336831475</v>
      </c>
      <c r="K121" s="1">
        <v>7246.224579980561</v>
      </c>
      <c r="L121" s="1">
        <v>0.3164934020887856</v>
      </c>
      <c r="M121" s="1">
        <v>24.96146974628016</v>
      </c>
      <c r="N121" s="1">
        <v>298.1965314242387</v>
      </c>
      <c r="O121" s="1">
        <v>292.7000275851944</v>
      </c>
      <c r="P121" s="1">
        <v>0.2292699456314941</v>
      </c>
      <c r="Q121" s="1">
        <v>0</v>
      </c>
      <c r="R121" s="1">
        <v>0</v>
      </c>
      <c r="S121" s="1">
        <v>548.2323400000007</v>
      </c>
      <c r="T121" s="1">
        <v>134.2500000000001</v>
      </c>
    </row>
    <row r="122" spans="1:20">
      <c r="A122" s="1">
        <v>120</v>
      </c>
      <c r="B122" s="1">
        <v>21.5</v>
      </c>
      <c r="C122" s="1">
        <v>2120.444444444444</v>
      </c>
      <c r="D122" s="1">
        <v>-0.1388888888888893</v>
      </c>
      <c r="E122" s="1">
        <v>6452.596121354271</v>
      </c>
      <c r="F122" s="1">
        <v>5.910521654545431</v>
      </c>
      <c r="G122" s="1">
        <v>217.7622714328604</v>
      </c>
      <c r="H122" s="1">
        <v>5.914055737774859</v>
      </c>
      <c r="I122" s="1">
        <v>3996.211948525011</v>
      </c>
      <c r="J122" s="1">
        <v>0.8691405573777486</v>
      </c>
      <c r="K122" s="1">
        <v>4897.889161428426</v>
      </c>
      <c r="L122" s="1">
        <v>0.3165562123151179</v>
      </c>
      <c r="M122" s="1">
        <v>16.7222042763341</v>
      </c>
      <c r="N122" s="1">
        <v>298.1908582425055</v>
      </c>
      <c r="O122" s="1">
        <v>290.2891499258046</v>
      </c>
      <c r="P122" s="1">
        <v>0.2290966020915894</v>
      </c>
      <c r="Q122" s="1">
        <v>0</v>
      </c>
      <c r="R122" s="1">
        <v>0</v>
      </c>
      <c r="S122" s="1">
        <v>548.2323400000007</v>
      </c>
      <c r="T122" s="1">
        <v>134.2500000000001</v>
      </c>
    </row>
    <row r="123" spans="1:20">
      <c r="A123" s="1">
        <v>121</v>
      </c>
      <c r="B123" s="1">
        <v>21.33333333333333</v>
      </c>
      <c r="C123" s="1">
        <v>2141.777777777778</v>
      </c>
      <c r="D123" s="1">
        <v>-0.1666666666666679</v>
      </c>
      <c r="E123" s="1">
        <v>6402.575996382532</v>
      </c>
      <c r="F123" s="1">
        <v>4.179192436363567</v>
      </c>
      <c r="G123" s="1">
        <v>170.87255070171</v>
      </c>
      <c r="H123" s="1">
        <v>4.181987207042785</v>
      </c>
      <c r="I123" s="1">
        <v>2803.92285119821</v>
      </c>
      <c r="J123" s="1">
        <v>0.7193017996113591</v>
      </c>
      <c r="K123" s="1">
        <v>4198.117386489479</v>
      </c>
      <c r="L123" s="1">
        <v>0.3166464896307002</v>
      </c>
      <c r="M123" s="1">
        <v>14.29604243486744</v>
      </c>
      <c r="N123" s="1">
        <v>298.1827041623883</v>
      </c>
      <c r="O123" s="1">
        <v>292.8876768793997</v>
      </c>
      <c r="P123" s="1">
        <v>0.2289804756730038</v>
      </c>
      <c r="Q123" s="1">
        <v>0</v>
      </c>
      <c r="R123" s="1">
        <v>0</v>
      </c>
      <c r="S123" s="1">
        <v>548.2323400000007</v>
      </c>
      <c r="T123" s="1">
        <v>134.2500000000001</v>
      </c>
    </row>
    <row r="124" spans="1:20">
      <c r="A124" s="1">
        <v>122</v>
      </c>
      <c r="B124" s="1">
        <v>21.19444444444444</v>
      </c>
      <c r="C124" s="1">
        <v>2162.972222222222</v>
      </c>
      <c r="D124" s="1">
        <v>-0.1388888888888893</v>
      </c>
      <c r="E124" s="1">
        <v>6360.892558906083</v>
      </c>
      <c r="F124" s="1">
        <v>5.65391950454543</v>
      </c>
      <c r="G124" s="1">
        <v>209.307016984388</v>
      </c>
      <c r="H124" s="1">
        <v>5.657365338500405</v>
      </c>
      <c r="I124" s="1">
        <v>3768.433911589992</v>
      </c>
      <c r="J124" s="1">
        <v>0.866573653385004</v>
      </c>
      <c r="K124" s="1">
        <v>4648.659686190274</v>
      </c>
      <c r="L124" s="1">
        <v>0.3167069682694997</v>
      </c>
      <c r="M124" s="1">
        <v>15.85733795374263</v>
      </c>
      <c r="N124" s="1">
        <v>298.1772415756581</v>
      </c>
      <c r="O124" s="1">
        <v>293.6495853178591</v>
      </c>
      <c r="P124" s="1">
        <v>0.2288811976005394</v>
      </c>
      <c r="Q124" s="1">
        <v>0</v>
      </c>
      <c r="R124" s="1">
        <v>0</v>
      </c>
      <c r="S124" s="1">
        <v>548.2323400000007</v>
      </c>
      <c r="T124" s="1">
        <v>134.2500000000001</v>
      </c>
    </row>
    <row r="125" spans="1:20">
      <c r="A125" s="1">
        <v>123</v>
      </c>
      <c r="B125" s="1">
        <v>21.13888888888889</v>
      </c>
      <c r="C125" s="1">
        <v>2184.111111111111</v>
      </c>
      <c r="D125" s="1">
        <v>-0.05555555555555713</v>
      </c>
      <c r="E125" s="1">
        <v>6344.219183915504</v>
      </c>
      <c r="F125" s="1">
        <v>10.38038644999991</v>
      </c>
      <c r="G125" s="1">
        <v>261.3081127584576</v>
      </c>
      <c r="H125" s="1">
        <v>10.38469968710373</v>
      </c>
      <c r="I125" s="1">
        <v>6899.231831805183</v>
      </c>
      <c r="J125" s="1">
        <v>0.9110216780489638</v>
      </c>
      <c r="K125" s="1">
        <v>7873.070979584721</v>
      </c>
      <c r="L125" s="1">
        <v>0.3167586722896391</v>
      </c>
      <c r="M125" s="1">
        <v>27.18977650830149</v>
      </c>
      <c r="N125" s="1">
        <v>298.1725715351294</v>
      </c>
      <c r="O125" s="1">
        <v>293.1496222188538</v>
      </c>
      <c r="P125" s="1">
        <v>0.2287710771980828</v>
      </c>
      <c r="Q125" s="1">
        <v>0</v>
      </c>
      <c r="R125" s="1">
        <v>0</v>
      </c>
      <c r="S125" s="1">
        <v>548.2323400000007</v>
      </c>
      <c r="T125" s="1">
        <v>134.2500000000001</v>
      </c>
    </row>
    <row r="126" spans="1:20">
      <c r="A126" s="1">
        <v>124</v>
      </c>
      <c r="B126" s="1">
        <v>21.22222222222222</v>
      </c>
      <c r="C126" s="1">
        <v>2205.333333333333</v>
      </c>
      <c r="D126" s="1">
        <v>0.08333333333333925</v>
      </c>
      <c r="E126" s="1">
        <v>6369.229246401374</v>
      </c>
      <c r="F126" s="1">
        <v>18.40436792727307</v>
      </c>
      <c r="G126" s="1">
        <v>354.8101489028611</v>
      </c>
      <c r="H126" s="1">
        <v>18.41020154237305</v>
      </c>
      <c r="I126" s="1">
        <v>12279.31220334152</v>
      </c>
      <c r="J126" s="1">
        <v>0.9321253122495451</v>
      </c>
      <c r="K126" s="1">
        <v>13473.45644622313</v>
      </c>
      <c r="L126" s="1">
        <v>0.3168160229952384</v>
      </c>
      <c r="M126" s="1">
        <v>47.59446914224635</v>
      </c>
      <c r="N126" s="1">
        <v>298.1673914713978</v>
      </c>
      <c r="O126" s="1">
        <v>289.5532346119084</v>
      </c>
      <c r="P126" s="1">
        <v>0.2285822593056641</v>
      </c>
      <c r="Q126" s="1">
        <v>0</v>
      </c>
      <c r="R126" s="1">
        <v>0</v>
      </c>
      <c r="S126" s="1">
        <v>548.2323400000007</v>
      </c>
      <c r="T126" s="1">
        <v>134.2500000000001</v>
      </c>
    </row>
    <row r="127" spans="1:20">
      <c r="A127" s="1">
        <v>125</v>
      </c>
      <c r="B127" s="1">
        <v>21.36111111111111</v>
      </c>
      <c r="C127" s="1">
        <v>2226.694444444444</v>
      </c>
      <c r="D127" s="1">
        <v>0.1388888888888857</v>
      </c>
      <c r="E127" s="1">
        <v>6410.912683877822</v>
      </c>
      <c r="F127" s="1">
        <v>21.70251990454527</v>
      </c>
      <c r="G127" s="1">
        <v>398.0646753721576</v>
      </c>
      <c r="H127" s="1">
        <v>21.70902213556639</v>
      </c>
      <c r="I127" s="1">
        <v>14574.33478132985</v>
      </c>
      <c r="J127" s="1">
        <v>0.9364605472064107</v>
      </c>
      <c r="K127" s="1">
        <v>15863.21280678302</v>
      </c>
      <c r="L127" s="1">
        <v>0.3169143593536102</v>
      </c>
      <c r="M127" s="1">
        <v>56.61027653565033</v>
      </c>
      <c r="N127" s="1">
        <v>298.1585094777384</v>
      </c>
      <c r="O127" s="1">
        <v>283.0751387807483</v>
      </c>
      <c r="P127" s="1">
        <v>0.2282517421588429</v>
      </c>
      <c r="Q127" s="1">
        <v>0</v>
      </c>
      <c r="R127" s="1">
        <v>0</v>
      </c>
      <c r="S127" s="1">
        <v>548.2323400000007</v>
      </c>
      <c r="T127" s="1">
        <v>134.2500000000001</v>
      </c>
    </row>
    <row r="128" spans="1:20">
      <c r="A128" s="1">
        <v>126</v>
      </c>
      <c r="B128" s="1">
        <v>21.41666666666666</v>
      </c>
      <c r="C128" s="1">
        <v>2248.111111111111</v>
      </c>
      <c r="D128" s="1">
        <v>0.05555555555555358</v>
      </c>
      <c r="E128" s="1">
        <v>6427.586058868402</v>
      </c>
      <c r="F128" s="1">
        <v>16.97653863181807</v>
      </c>
      <c r="G128" s="1">
        <v>343.1110733656559</v>
      </c>
      <c r="H128" s="1">
        <v>16.98212867872722</v>
      </c>
      <c r="I128" s="1">
        <v>11430.58994637187</v>
      </c>
      <c r="J128" s="1">
        <v>0.9279609251519327</v>
      </c>
      <c r="K128" s="1">
        <v>12617.96472949587</v>
      </c>
      <c r="L128" s="1">
        <v>0.3170864926836746</v>
      </c>
      <c r="M128" s="1">
        <v>44.42040470840034</v>
      </c>
      <c r="N128" s="1">
        <v>298.142961951152</v>
      </c>
      <c r="O128" s="1">
        <v>280.1926079146097</v>
      </c>
      <c r="P128" s="1">
        <v>0.2278586152384565</v>
      </c>
      <c r="Q128" s="1">
        <v>0</v>
      </c>
      <c r="R128" s="1">
        <v>0</v>
      </c>
      <c r="S128" s="1">
        <v>548.2323400000007</v>
      </c>
      <c r="T128" s="1">
        <v>134.2500000000001</v>
      </c>
    </row>
    <row r="129" spans="1:20">
      <c r="A129" s="1">
        <v>127</v>
      </c>
      <c r="B129" s="1">
        <v>21.44444444444445</v>
      </c>
      <c r="C129" s="1">
        <v>2269.555555555555</v>
      </c>
      <c r="D129" s="1">
        <v>0.02777777777778212</v>
      </c>
      <c r="E129" s="1">
        <v>6435.922746363693</v>
      </c>
      <c r="F129" s="1">
        <v>15.40904807272752</v>
      </c>
      <c r="G129" s="1">
        <v>325.6697248060103</v>
      </c>
      <c r="H129" s="1">
        <v>15.41434708814079</v>
      </c>
      <c r="I129" s="1">
        <v>10388.78059305489</v>
      </c>
      <c r="J129" s="1">
        <v>0.9238828042119939</v>
      </c>
      <c r="K129" s="1">
        <v>11544.69526404464</v>
      </c>
      <c r="L129" s="1">
        <v>0.3172912331838119</v>
      </c>
      <c r="M129" s="1">
        <v>40.46729928184724</v>
      </c>
      <c r="N129" s="1">
        <v>298.124469260817</v>
      </c>
      <c r="O129" s="1">
        <v>284.0302642723647</v>
      </c>
      <c r="P129" s="1">
        <v>0.2275501402057592</v>
      </c>
      <c r="Q129" s="1">
        <v>0</v>
      </c>
      <c r="R129" s="1">
        <v>0</v>
      </c>
      <c r="S129" s="1">
        <v>548.2323400000007</v>
      </c>
      <c r="T129" s="1">
        <v>134.2500000000001</v>
      </c>
    </row>
    <row r="130" spans="1:20">
      <c r="A130" s="1">
        <v>128</v>
      </c>
      <c r="B130" s="1">
        <v>21.41666666666666</v>
      </c>
      <c r="C130" s="1">
        <v>2290.972222222222</v>
      </c>
      <c r="D130" s="1">
        <v>-0.02777777777778212</v>
      </c>
      <c r="E130" s="1">
        <v>6427.586058868402</v>
      </c>
      <c r="F130" s="1">
        <v>12.20381135909066</v>
      </c>
      <c r="G130" s="1">
        <v>288.0551967884293</v>
      </c>
      <c r="H130" s="1">
        <v>12.20850442261285</v>
      </c>
      <c r="I130" s="1">
        <v>8217.486191125365</v>
      </c>
      <c r="J130" s="1">
        <v>0.9156811875657802</v>
      </c>
      <c r="K130" s="1">
        <v>9274.178243161779</v>
      </c>
      <c r="L130" s="1">
        <v>0.3174518869808406</v>
      </c>
      <c r="M130" s="1">
        <v>32.21507012787669</v>
      </c>
      <c r="N130" s="1">
        <v>298.1099585952789</v>
      </c>
      <c r="O130" s="1">
        <v>285.2635380772381</v>
      </c>
      <c r="P130" s="1">
        <v>0.2272691172940797</v>
      </c>
      <c r="Q130" s="1">
        <v>0</v>
      </c>
      <c r="R130" s="1">
        <v>0</v>
      </c>
      <c r="S130" s="1">
        <v>548.2323400000007</v>
      </c>
      <c r="T130" s="1">
        <v>134.2500000000001</v>
      </c>
    </row>
    <row r="131" spans="1:20">
      <c r="A131" s="1">
        <v>129</v>
      </c>
      <c r="B131" s="1">
        <v>21.41666666666666</v>
      </c>
      <c r="C131" s="1">
        <v>2312.388888888888</v>
      </c>
      <c r="D131" s="1">
        <v>0</v>
      </c>
      <c r="E131" s="1">
        <v>6427.586058868402</v>
      </c>
      <c r="F131" s="1">
        <v>13.79472045</v>
      </c>
      <c r="G131" s="1">
        <v>306.4071556475071</v>
      </c>
      <c r="H131" s="1">
        <v>13.79971250798451</v>
      </c>
      <c r="I131" s="1">
        <v>9288.52077620767</v>
      </c>
      <c r="J131" s="1">
        <v>0.9197744334278316</v>
      </c>
      <c r="K131" s="1">
        <v>10398.6942435343</v>
      </c>
      <c r="L131" s="1">
        <v>0.3175982437132433</v>
      </c>
      <c r="M131" s="1">
        <v>36.28646990828381</v>
      </c>
      <c r="N131" s="1">
        <v>298.0967392775135</v>
      </c>
      <c r="O131" s="1">
        <v>287.8652895838009</v>
      </c>
      <c r="P131" s="1">
        <v>0.2270454015293028</v>
      </c>
      <c r="Q131" s="1">
        <v>0</v>
      </c>
      <c r="R131" s="1">
        <v>0</v>
      </c>
      <c r="S131" s="1">
        <v>548.2323400000007</v>
      </c>
      <c r="T131" s="1">
        <v>134.2500000000001</v>
      </c>
    </row>
    <row r="132" spans="1:20">
      <c r="A132" s="1">
        <v>130</v>
      </c>
      <c r="B132" s="1">
        <v>21.41666666666666</v>
      </c>
      <c r="C132" s="1">
        <v>2333.805555555555</v>
      </c>
      <c r="D132" s="1">
        <v>0</v>
      </c>
      <c r="E132" s="1">
        <v>6427.586058868402</v>
      </c>
      <c r="F132" s="1">
        <v>13.79472045</v>
      </c>
      <c r="G132" s="1">
        <v>306.4071556475071</v>
      </c>
      <c r="H132" s="1">
        <v>13.79971250798451</v>
      </c>
      <c r="I132" s="1">
        <v>9288.52077620767</v>
      </c>
      <c r="J132" s="1">
        <v>0.9197744334278316</v>
      </c>
      <c r="K132" s="1">
        <v>10398.6942435343</v>
      </c>
      <c r="L132" s="1">
        <v>0.3177147548835391</v>
      </c>
      <c r="M132" s="1">
        <v>36.28841616427621</v>
      </c>
      <c r="N132" s="1">
        <v>298.0862156879384</v>
      </c>
      <c r="O132" s="1">
        <v>286.5574687954391</v>
      </c>
      <c r="P132" s="1">
        <v>0.2267934121549397</v>
      </c>
      <c r="Q132" s="1">
        <v>0</v>
      </c>
      <c r="R132" s="1">
        <v>0</v>
      </c>
      <c r="S132" s="1">
        <v>548.2323400000007</v>
      </c>
      <c r="T132" s="1">
        <v>134.2500000000001</v>
      </c>
    </row>
    <row r="133" spans="1:20">
      <c r="A133" s="1">
        <v>131</v>
      </c>
      <c r="B133" s="1">
        <v>21.44444444444445</v>
      </c>
      <c r="C133" s="1">
        <v>2355.249999999999</v>
      </c>
      <c r="D133" s="1">
        <v>0.02777777777778212</v>
      </c>
      <c r="E133" s="1">
        <v>6435.922746363693</v>
      </c>
      <c r="F133" s="1">
        <v>15.40904807272752</v>
      </c>
      <c r="G133" s="1">
        <v>325.6697248060103</v>
      </c>
      <c r="H133" s="1">
        <v>15.41434708814079</v>
      </c>
      <c r="I133" s="1">
        <v>10388.78059305489</v>
      </c>
      <c r="J133" s="1">
        <v>0.9238828042119939</v>
      </c>
      <c r="K133" s="1">
        <v>11544.69526404464</v>
      </c>
      <c r="L133" s="1">
        <v>0.3178459909497074</v>
      </c>
      <c r="M133" s="1">
        <v>40.47808031636414</v>
      </c>
      <c r="N133" s="1">
        <v>298.0743621077684</v>
      </c>
      <c r="O133" s="1">
        <v>286.5402345120386</v>
      </c>
      <c r="P133" s="1">
        <v>0.22654140926491</v>
      </c>
      <c r="Q133" s="1">
        <v>0</v>
      </c>
      <c r="R133" s="1">
        <v>0</v>
      </c>
      <c r="S133" s="1">
        <v>548.2323400000007</v>
      </c>
      <c r="T133" s="1">
        <v>134.2500000000001</v>
      </c>
    </row>
    <row r="134" spans="1:20">
      <c r="A134" s="1">
        <v>132</v>
      </c>
      <c r="B134" s="1">
        <v>21.44444444444445</v>
      </c>
      <c r="C134" s="1">
        <v>2376.694444444443</v>
      </c>
      <c r="D134" s="1">
        <v>0</v>
      </c>
      <c r="E134" s="1">
        <v>6435.922746363693</v>
      </c>
      <c r="F134" s="1">
        <v>13.81813898181818</v>
      </c>
      <c r="G134" s="1">
        <v>307.2958821422573</v>
      </c>
      <c r="H134" s="1">
        <v>13.82313903399336</v>
      </c>
      <c r="I134" s="1">
        <v>9316.356879100922</v>
      </c>
      <c r="J134" s="1">
        <v>0.9198028238345516</v>
      </c>
      <c r="K134" s="1">
        <v>10428.6456593622</v>
      </c>
      <c r="L134" s="1">
        <v>0.3179772340548349</v>
      </c>
      <c r="M134" s="1">
        <v>36.40173686862131</v>
      </c>
      <c r="N134" s="1">
        <v>298.0625078918214</v>
      </c>
      <c r="O134" s="1">
        <v>285.1913998729744</v>
      </c>
      <c r="P134" s="1">
        <v>0.2262603114849353</v>
      </c>
      <c r="Q134" s="1">
        <v>0</v>
      </c>
      <c r="R134" s="1">
        <v>0</v>
      </c>
      <c r="S134" s="1">
        <v>548.2323400000007</v>
      </c>
      <c r="T134" s="1">
        <v>134.2500000000001</v>
      </c>
    </row>
    <row r="135" spans="1:20">
      <c r="A135" s="1">
        <v>133</v>
      </c>
      <c r="B135" s="1">
        <v>21.44444444444445</v>
      </c>
      <c r="C135" s="1">
        <v>2398.138888888888</v>
      </c>
      <c r="D135" s="1">
        <v>0</v>
      </c>
      <c r="E135" s="1">
        <v>6435.922746363693</v>
      </c>
      <c r="F135" s="1">
        <v>13.81813898181818</v>
      </c>
      <c r="G135" s="1">
        <v>307.2958821422573</v>
      </c>
      <c r="H135" s="1">
        <v>13.82313903399336</v>
      </c>
      <c r="I135" s="1">
        <v>9316.356879100922</v>
      </c>
      <c r="J135" s="1">
        <v>0.9198028238345516</v>
      </c>
      <c r="K135" s="1">
        <v>10428.6456593622</v>
      </c>
      <c r="L135" s="1">
        <v>0.3181236297786457</v>
      </c>
      <c r="M135" s="1">
        <v>36.40419358306745</v>
      </c>
      <c r="N135" s="1">
        <v>298.0492850522514</v>
      </c>
      <c r="O135" s="1">
        <v>286.4690323893584</v>
      </c>
      <c r="P135" s="1">
        <v>0.2260075216455699</v>
      </c>
      <c r="Q135" s="1">
        <v>0</v>
      </c>
      <c r="R135" s="1">
        <v>0</v>
      </c>
      <c r="S135" s="1">
        <v>548.2323400000007</v>
      </c>
      <c r="T135" s="1">
        <v>134.2500000000001</v>
      </c>
    </row>
    <row r="136" spans="1:20">
      <c r="A136" s="1">
        <v>134</v>
      </c>
      <c r="B136" s="1">
        <v>21.41666666666666</v>
      </c>
      <c r="C136" s="1">
        <v>2419.555555555554</v>
      </c>
      <c r="D136" s="1">
        <v>-0.02777777777778212</v>
      </c>
      <c r="E136" s="1">
        <v>6427.586058868402</v>
      </c>
      <c r="F136" s="1">
        <v>12.20381135909066</v>
      </c>
      <c r="G136" s="1">
        <v>288.0551967884293</v>
      </c>
      <c r="H136" s="1">
        <v>12.20850442261285</v>
      </c>
      <c r="I136" s="1">
        <v>8217.486191125365</v>
      </c>
      <c r="J136" s="1">
        <v>0.9156811875657802</v>
      </c>
      <c r="K136" s="1">
        <v>9274.178243161779</v>
      </c>
      <c r="L136" s="1">
        <v>0.3182552827269872</v>
      </c>
      <c r="M136" s="1">
        <v>32.22649760951975</v>
      </c>
      <c r="N136" s="1">
        <v>298.0373938182076</v>
      </c>
      <c r="O136" s="1">
        <v>286.4515668969805</v>
      </c>
      <c r="P136" s="1">
        <v>0.2257547147456875</v>
      </c>
      <c r="Q136" s="1">
        <v>0</v>
      </c>
      <c r="R136" s="1">
        <v>0</v>
      </c>
      <c r="S136" s="1">
        <v>548.2323400000007</v>
      </c>
      <c r="T136" s="1">
        <v>134.2500000000001</v>
      </c>
    </row>
    <row r="137" spans="1:20">
      <c r="A137" s="1">
        <v>135</v>
      </c>
      <c r="B137" s="1">
        <v>21.13888888888889</v>
      </c>
      <c r="C137" s="1">
        <v>2440.694444444443</v>
      </c>
      <c r="D137" s="1">
        <v>-0.2777777777777786</v>
      </c>
      <c r="E137" s="1">
        <v>6344.219183915504</v>
      </c>
      <c r="F137" s="1">
        <v>-2.346886277272775</v>
      </c>
      <c r="G137" s="1">
        <v>96.281131857449</v>
      </c>
      <c r="H137" s="1">
        <v>-2.345297029445979</v>
      </c>
      <c r="I137" s="1">
        <v>-1558.133447102563</v>
      </c>
      <c r="J137" s="1">
        <v>0.3940099009469246</v>
      </c>
      <c r="K137" s="1">
        <v>-313.9200051549709</v>
      </c>
      <c r="L137" s="1">
        <v>0.1221819623768173</v>
      </c>
      <c r="M137" s="1">
        <v>-1.052878220667127</v>
      </c>
      <c r="N137" s="1">
        <v>298.0255017816372</v>
      </c>
      <c r="O137" s="1">
        <v>294.0880050631743</v>
      </c>
      <c r="P137" s="1">
        <v>0.2255309196233991</v>
      </c>
      <c r="Q137" s="1">
        <v>0</v>
      </c>
      <c r="R137" s="1">
        <v>0</v>
      </c>
      <c r="S137" s="1">
        <v>548.2323400000007</v>
      </c>
      <c r="T137" s="1">
        <v>134.2500000000001</v>
      </c>
    </row>
    <row r="138" spans="1:20">
      <c r="A138" s="1">
        <v>136</v>
      </c>
      <c r="B138" s="1">
        <v>20.55555555555555</v>
      </c>
      <c r="C138" s="1">
        <v>2461.249999999999</v>
      </c>
      <c r="D138" s="1">
        <v>-0.5833333333333321</v>
      </c>
      <c r="E138" s="1">
        <v>6169.148746514419</v>
      </c>
      <c r="F138" s="1">
        <v>-20.32528909090903</v>
      </c>
      <c r="G138" s="1">
        <v>371.2270681282469</v>
      </c>
      <c r="H138" s="1">
        <v>-20.31898760438868</v>
      </c>
      <c r="I138" s="1">
        <v>-13126.71103966062</v>
      </c>
      <c r="J138" s="1">
        <v>0.9384148417363187</v>
      </c>
      <c r="K138" s="1">
        <v>-12018.30046280151</v>
      </c>
      <c r="L138" s="1">
        <v>0.08566216110065378</v>
      </c>
      <c r="M138" s="1">
        <v>-39.87089688683491</v>
      </c>
      <c r="N138" s="1">
        <v>298.0149744590847</v>
      </c>
      <c r="O138" s="1">
        <v>298.1051662828429</v>
      </c>
      <c r="P138" s="1">
        <v>0.2255382312777093</v>
      </c>
      <c r="Q138" s="1">
        <v>0</v>
      </c>
      <c r="R138" s="1">
        <v>0</v>
      </c>
      <c r="S138" s="1">
        <v>548.2323400000007</v>
      </c>
      <c r="T138" s="1">
        <v>134.2500000000001</v>
      </c>
    </row>
    <row r="139" spans="1:20">
      <c r="A139" s="1">
        <v>137</v>
      </c>
      <c r="B139" s="1">
        <v>19.36111111111111</v>
      </c>
      <c r="C139" s="1">
        <v>2480.61111111111</v>
      </c>
      <c r="D139" s="1">
        <v>-1.194444444444443</v>
      </c>
      <c r="E139" s="1">
        <v>5810.671184216961</v>
      </c>
      <c r="F139" s="1">
        <v>-56.26310794999991</v>
      </c>
      <c r="G139" s="1">
        <v>800.4548169359791</v>
      </c>
      <c r="H139" s="1">
        <v>-56.2486821754626</v>
      </c>
      <c r="I139" s="1">
        <v>-34226.8766856565</v>
      </c>
      <c r="J139" s="1">
        <v>0.9479171059415124</v>
      </c>
      <c r="K139" s="1">
        <v>-32144.24189328453</v>
      </c>
      <c r="L139" s="1">
        <v>0.08566191542906897</v>
      </c>
      <c r="M139" s="1">
        <v>-104.7095090831653</v>
      </c>
      <c r="N139" s="1">
        <v>298.0153183993035</v>
      </c>
      <c r="O139" s="1">
        <v>301.4307357965046</v>
      </c>
      <c r="P139" s="1">
        <v>0.2258151125060901</v>
      </c>
      <c r="Q139" s="1">
        <v>0</v>
      </c>
      <c r="R139" s="1">
        <v>0</v>
      </c>
      <c r="S139" s="1">
        <v>548.2323400000007</v>
      </c>
      <c r="T139" s="1">
        <v>134.2500000000001</v>
      </c>
    </row>
    <row r="140" spans="1:20">
      <c r="A140" s="1">
        <v>138</v>
      </c>
      <c r="B140" s="1">
        <v>18.41666666666666</v>
      </c>
      <c r="C140" s="1">
        <v>2499.027777777776</v>
      </c>
      <c r="D140" s="1">
        <v>-0.9444444444444464</v>
      </c>
      <c r="E140" s="1">
        <v>5527.223809377108</v>
      </c>
      <c r="F140" s="1">
        <v>-42.64672322272739</v>
      </c>
      <c r="G140" s="1">
        <v>586.1772717525281</v>
      </c>
      <c r="H140" s="1">
        <v>-42.63561740496576</v>
      </c>
      <c r="I140" s="1">
        <v>-24677.90140749327</v>
      </c>
      <c r="J140" s="1">
        <v>0.9463846375517986</v>
      </c>
      <c r="K140" s="1">
        <v>-23054.78677906954</v>
      </c>
      <c r="L140" s="1">
        <v>0.08798629461540118</v>
      </c>
      <c r="M140" s="1">
        <v>-75.66735676751823</v>
      </c>
      <c r="N140" s="1">
        <v>298.0283428922864</v>
      </c>
      <c r="O140" s="1">
        <v>307.2413446075118</v>
      </c>
      <c r="P140" s="1">
        <v>0.2265422618747232</v>
      </c>
      <c r="Q140" s="1">
        <v>0</v>
      </c>
      <c r="R140" s="1">
        <v>0</v>
      </c>
      <c r="S140" s="1">
        <v>548.2323400000007</v>
      </c>
      <c r="T140" s="1">
        <v>134.2500000000001</v>
      </c>
    </row>
    <row r="141" spans="1:20">
      <c r="A141" s="1">
        <v>139</v>
      </c>
      <c r="B141" s="1">
        <v>17.66666666666667</v>
      </c>
      <c r="C141" s="1">
        <v>2516.694444444443</v>
      </c>
      <c r="D141" s="1">
        <v>-0.7499999999999964</v>
      </c>
      <c r="E141" s="1">
        <v>5302.133247004284</v>
      </c>
      <c r="F141" s="1">
        <v>-32.04267207272706</v>
      </c>
      <c r="G141" s="1">
        <v>437.7121548025943</v>
      </c>
      <c r="H141" s="1">
        <v>-32.03402704109008</v>
      </c>
      <c r="I141" s="1">
        <v>-17786.51215710049</v>
      </c>
      <c r="J141" s="1">
        <v>0.939832057275949</v>
      </c>
      <c r="K141" s="1">
        <v>-16416.33431237143</v>
      </c>
      <c r="L141" s="1">
        <v>0.09029096375119854</v>
      </c>
      <c r="M141" s="1">
        <v>-54.18733750442455</v>
      </c>
      <c r="N141" s="1">
        <v>298.062547998587</v>
      </c>
      <c r="O141" s="1">
        <v>304.894626565632</v>
      </c>
      <c r="P141" s="1">
        <v>0.2270677296300532</v>
      </c>
      <c r="Q141" s="1">
        <v>0</v>
      </c>
      <c r="R141" s="1">
        <v>0</v>
      </c>
      <c r="S141" s="1">
        <v>548.2323400000007</v>
      </c>
      <c r="T141" s="1">
        <v>134.2500000000001</v>
      </c>
    </row>
    <row r="142" spans="1:20">
      <c r="A142" s="1">
        <v>140</v>
      </c>
      <c r="B142" s="1">
        <v>17.52777777777778</v>
      </c>
      <c r="C142" s="1">
        <v>2534.222222222221</v>
      </c>
      <c r="D142" s="1">
        <v>-0.1388888888888893</v>
      </c>
      <c r="E142" s="1">
        <v>5260.449809527836</v>
      </c>
      <c r="F142" s="1">
        <v>2.861179904545432</v>
      </c>
      <c r="G142" s="1">
        <v>82.77843283851084</v>
      </c>
      <c r="H142" s="1">
        <v>2.862827774505209</v>
      </c>
      <c r="I142" s="1">
        <v>1577.054570066719</v>
      </c>
      <c r="J142" s="1">
        <v>0.492406377214896</v>
      </c>
      <c r="K142" s="1">
        <v>3502.750092284976</v>
      </c>
      <c r="L142" s="1">
        <v>0.09640183861386444</v>
      </c>
      <c r="M142" s="1">
        <v>11.79575185586744</v>
      </c>
      <c r="N142" s="1">
        <v>298.0872660017977</v>
      </c>
      <c r="O142" s="1">
        <v>303.3110249668142</v>
      </c>
      <c r="P142" s="1">
        <v>0.227444030584945</v>
      </c>
      <c r="Q142" s="1">
        <v>0</v>
      </c>
      <c r="R142" s="1">
        <v>0</v>
      </c>
      <c r="S142" s="1">
        <v>548.2323400000007</v>
      </c>
      <c r="T142" s="1">
        <v>134.2500000000001</v>
      </c>
    </row>
    <row r="143" spans="1:20">
      <c r="A143" s="1">
        <v>141</v>
      </c>
      <c r="B143" s="1">
        <v>17.44444444444444</v>
      </c>
      <c r="C143" s="1">
        <v>2551.666666666665</v>
      </c>
      <c r="D143" s="1">
        <v>-0.0833333333333357</v>
      </c>
      <c r="E143" s="1">
        <v>5235.439747041966</v>
      </c>
      <c r="F143" s="1">
        <v>5.98567352727259</v>
      </c>
      <c r="G143" s="1">
        <v>152.5792352609877</v>
      </c>
      <c r="H143" s="1">
        <v>5.988725431396194</v>
      </c>
      <c r="I143" s="1">
        <v>3283.34248254642</v>
      </c>
      <c r="J143" s="1">
        <v>0.869887254313962</v>
      </c>
      <c r="K143" s="1">
        <v>4074.446017301212</v>
      </c>
      <c r="L143" s="1">
        <v>0.08521894028617293</v>
      </c>
      <c r="M143" s="1">
        <v>13.72164773372688</v>
      </c>
      <c r="N143" s="1">
        <v>298.1049671987158</v>
      </c>
      <c r="O143" s="1">
        <v>297.0997457256801</v>
      </c>
      <c r="P143" s="1">
        <v>0.2273621156415015</v>
      </c>
      <c r="Q143" s="1">
        <v>0</v>
      </c>
      <c r="R143" s="1">
        <v>0</v>
      </c>
      <c r="S143" s="1">
        <v>548.2323400000007</v>
      </c>
      <c r="T143" s="1">
        <v>134.2500000000001</v>
      </c>
    </row>
    <row r="144" spans="1:20">
      <c r="A144" s="1">
        <v>142</v>
      </c>
      <c r="B144" s="1">
        <v>17.44444444444444</v>
      </c>
      <c r="C144" s="1">
        <v>2569.111111111109</v>
      </c>
      <c r="D144" s="1">
        <v>0</v>
      </c>
      <c r="E144" s="1">
        <v>5235.439747041966</v>
      </c>
      <c r="F144" s="1">
        <v>10.7584008</v>
      </c>
      <c r="G144" s="1">
        <v>197.0358401799937</v>
      </c>
      <c r="H144" s="1">
        <v>10.76234192929006</v>
      </c>
      <c r="I144" s="1">
        <v>5900.496670439345</v>
      </c>
      <c r="J144" s="1">
        <v>0.9117041694495718</v>
      </c>
      <c r="K144" s="1">
        <v>6771.942180544906</v>
      </c>
      <c r="L144" s="1">
        <v>0.08522031645722276</v>
      </c>
      <c r="M144" s="1">
        <v>22.86640750409471</v>
      </c>
      <c r="N144" s="1">
        <v>298.1011139197763</v>
      </c>
      <c r="O144" s="1">
        <v>296.9317507575935</v>
      </c>
      <c r="P144" s="1">
        <v>0.2272668264211284</v>
      </c>
      <c r="Q144" s="1">
        <v>0</v>
      </c>
      <c r="R144" s="1">
        <v>0</v>
      </c>
      <c r="S144" s="1">
        <v>548.2323400000007</v>
      </c>
      <c r="T144" s="1">
        <v>134.2500000000001</v>
      </c>
    </row>
    <row r="145" spans="1:20">
      <c r="A145" s="1">
        <v>143</v>
      </c>
      <c r="B145" s="1">
        <v>17.47222222222222</v>
      </c>
      <c r="C145" s="1">
        <v>2586.583333333332</v>
      </c>
      <c r="D145" s="1">
        <v>0.02777777777777857</v>
      </c>
      <c r="E145" s="1">
        <v>5243.776434537256</v>
      </c>
      <c r="F145" s="1">
        <v>12.36838772272732</v>
      </c>
      <c r="G145" s="1">
        <v>212.9270076206296</v>
      </c>
      <c r="H145" s="1">
        <v>12.37263993759093</v>
      </c>
      <c r="I145" s="1">
        <v>6794.150454618382</v>
      </c>
      <c r="J145" s="1">
        <v>0.9153236735796084</v>
      </c>
      <c r="K145" s="1">
        <v>7722.675334123186</v>
      </c>
      <c r="L145" s="1">
        <v>0.08894472513547662</v>
      </c>
      <c r="M145" s="1">
        <v>26.11002984993416</v>
      </c>
      <c r="N145" s="1">
        <v>298.0966315148499</v>
      </c>
      <c r="O145" s="1">
        <v>296.0627851845624</v>
      </c>
      <c r="P145" s="1">
        <v>0.2271080319245722</v>
      </c>
      <c r="Q145" s="1">
        <v>0</v>
      </c>
      <c r="R145" s="1">
        <v>0</v>
      </c>
      <c r="S145" s="1">
        <v>548.2323400000007</v>
      </c>
      <c r="T145" s="1">
        <v>134.2500000000001</v>
      </c>
    </row>
    <row r="146" spans="1:20">
      <c r="A146" s="1">
        <v>144</v>
      </c>
      <c r="B146" s="1">
        <v>17.66666666666667</v>
      </c>
      <c r="C146" s="1">
        <v>2604.249999999998</v>
      </c>
      <c r="D146" s="1">
        <v>0.1944444444444464</v>
      </c>
      <c r="E146" s="1">
        <v>5302.133247004284</v>
      </c>
      <c r="F146" s="1">
        <v>22.04823701818193</v>
      </c>
      <c r="G146" s="1">
        <v>312.1768053366436</v>
      </c>
      <c r="H146" s="1">
        <v>22.05440266455216</v>
      </c>
      <c r="I146" s="1">
        <v>12245.44452707991</v>
      </c>
      <c r="J146" s="1">
        <v>0.9341840331305125</v>
      </c>
      <c r="K146" s="1">
        <v>13408.17150882425</v>
      </c>
      <c r="L146" s="1">
        <v>0.09267453579212637</v>
      </c>
      <c r="M146" s="1">
        <v>45.6276536375415</v>
      </c>
      <c r="N146" s="1">
        <v>298.0891618217319</v>
      </c>
      <c r="O146" s="1">
        <v>295.6694269258707</v>
      </c>
      <c r="P146" s="1">
        <v>0.2269267122728365</v>
      </c>
      <c r="Q146" s="1">
        <v>0</v>
      </c>
      <c r="R146" s="1">
        <v>0</v>
      </c>
      <c r="S146" s="1">
        <v>548.2323400000007</v>
      </c>
      <c r="T146" s="1">
        <v>134.2500000000001</v>
      </c>
    </row>
    <row r="147" spans="1:20">
      <c r="A147" s="1">
        <v>145</v>
      </c>
      <c r="B147" s="1">
        <v>17.91666666666667</v>
      </c>
      <c r="C147" s="1">
        <v>2622.166666666665</v>
      </c>
      <c r="D147" s="1">
        <v>0.25</v>
      </c>
      <c r="E147" s="1">
        <v>5377.163434461893</v>
      </c>
      <c r="F147" s="1">
        <v>25.40503397727273</v>
      </c>
      <c r="G147" s="1">
        <v>354.3556592384555</v>
      </c>
      <c r="H147" s="1">
        <v>25.41193502060403</v>
      </c>
      <c r="I147" s="1">
        <v>14309.33960088775</v>
      </c>
      <c r="J147" s="1">
        <v>0.9366991963585365</v>
      </c>
      <c r="K147" s="1">
        <v>15576.34448339018</v>
      </c>
      <c r="L147" s="1">
        <v>0.09640998236624369</v>
      </c>
      <c r="M147" s="1">
        <v>53.16983665807527</v>
      </c>
      <c r="N147" s="1">
        <v>298.0806325453142</v>
      </c>
      <c r="O147" s="1">
        <v>293.6816712627058</v>
      </c>
      <c r="P147" s="1">
        <v>0.2266098535670203</v>
      </c>
      <c r="Q147" s="1">
        <v>0</v>
      </c>
      <c r="R147" s="1">
        <v>0</v>
      </c>
      <c r="S147" s="1">
        <v>548.2323400000007</v>
      </c>
      <c r="T147" s="1">
        <v>134.2500000000001</v>
      </c>
    </row>
    <row r="148" spans="1:20">
      <c r="A148" s="1">
        <v>146</v>
      </c>
      <c r="B148" s="1">
        <v>18.33333333333333</v>
      </c>
      <c r="C148" s="1">
        <v>2640.499999999998</v>
      </c>
      <c r="D148" s="1">
        <v>0.4166666666666643</v>
      </c>
      <c r="E148" s="1">
        <v>5502.213746891239</v>
      </c>
      <c r="F148" s="1">
        <v>35.2475836363635</v>
      </c>
      <c r="G148" s="1">
        <v>473.5319984854042</v>
      </c>
      <c r="H148" s="1">
        <v>35.25659603704509</v>
      </c>
      <c r="I148" s="1">
        <v>20314.51485944026</v>
      </c>
      <c r="J148" s="1">
        <v>0.9426391774067523</v>
      </c>
      <c r="K148" s="1">
        <v>21850.67956683756</v>
      </c>
      <c r="L148" s="1">
        <v>0.1001600564553148</v>
      </c>
      <c r="M148" s="1">
        <v>75.20899638454087</v>
      </c>
      <c r="N148" s="1">
        <v>298.0657275117926</v>
      </c>
      <c r="O148" s="1">
        <v>292.7402336703999</v>
      </c>
      <c r="P148" s="1">
        <v>0.2262406185902281</v>
      </c>
      <c r="Q148" s="1">
        <v>0</v>
      </c>
      <c r="R148" s="1">
        <v>0</v>
      </c>
      <c r="S148" s="1">
        <v>548.2323400000007</v>
      </c>
      <c r="T148" s="1">
        <v>134.2500000000001</v>
      </c>
    </row>
    <row r="149" spans="1:20">
      <c r="A149" s="1">
        <v>147</v>
      </c>
      <c r="B149" s="1">
        <v>18.77777777777778</v>
      </c>
      <c r="C149" s="1">
        <v>2659.277777777776</v>
      </c>
      <c r="D149" s="1">
        <v>0.4444444444444429</v>
      </c>
      <c r="E149" s="1">
        <v>5635.600746815874</v>
      </c>
      <c r="F149" s="1">
        <v>37.16292210909081</v>
      </c>
      <c r="G149" s="1">
        <v>508.5406830723958</v>
      </c>
      <c r="H149" s="1">
        <v>37.17237172381553</v>
      </c>
      <c r="I149" s="1">
        <v>21937.59969351526</v>
      </c>
      <c r="J149" s="1">
        <v>0.9441659978532835</v>
      </c>
      <c r="K149" s="1">
        <v>23534.89698145664</v>
      </c>
      <c r="L149" s="1">
        <v>0.1039232353889011</v>
      </c>
      <c r="M149" s="1">
        <v>81.26608900386498</v>
      </c>
      <c r="N149" s="1">
        <v>298.0483586984843</v>
      </c>
      <c r="O149" s="1">
        <v>290.2323964638506</v>
      </c>
      <c r="P149" s="1">
        <v>0.2257183338931132</v>
      </c>
      <c r="Q149" s="1">
        <v>0</v>
      </c>
      <c r="R149" s="1">
        <v>0</v>
      </c>
      <c r="S149" s="1">
        <v>548.2323400000007</v>
      </c>
      <c r="T149" s="1">
        <v>134.2500000000001</v>
      </c>
    </row>
    <row r="150" spans="1:20">
      <c r="A150" s="1">
        <v>148</v>
      </c>
      <c r="B150" s="1">
        <v>19.27777777777778</v>
      </c>
      <c r="C150" s="1">
        <v>2678.555555555554</v>
      </c>
      <c r="D150" s="1">
        <v>0.5000000000000036</v>
      </c>
      <c r="E150" s="1">
        <v>5785.661121731091</v>
      </c>
      <c r="F150" s="1">
        <v>40.71901183636384</v>
      </c>
      <c r="G150" s="1">
        <v>565.1590721426619</v>
      </c>
      <c r="H150" s="1">
        <v>40.72924114609927</v>
      </c>
      <c r="I150" s="1">
        <v>24676.74816740649</v>
      </c>
      <c r="J150" s="1">
        <v>0.9462473856975508</v>
      </c>
      <c r="K150" s="1">
        <v>26378.53774857765</v>
      </c>
      <c r="L150" s="1">
        <v>0.1077116004447497</v>
      </c>
      <c r="M150" s="1">
        <v>91.54006123171796</v>
      </c>
      <c r="N150" s="1">
        <v>298.023790426332</v>
      </c>
      <c r="O150" s="1">
        <v>289.2704899178403</v>
      </c>
      <c r="P150" s="1">
        <v>0.2251539860528086</v>
      </c>
      <c r="Q150" s="1">
        <v>0</v>
      </c>
      <c r="R150" s="1">
        <v>0</v>
      </c>
      <c r="S150" s="1">
        <v>548.2323400000007</v>
      </c>
      <c r="T150" s="1">
        <v>134.2500000000001</v>
      </c>
    </row>
    <row r="151" spans="1:20">
      <c r="A151" s="1">
        <v>149</v>
      </c>
      <c r="B151" s="1">
        <v>19.52777777777778</v>
      </c>
      <c r="C151" s="1">
        <v>2698.083333333332</v>
      </c>
      <c r="D151" s="1">
        <v>0.2499999999999964</v>
      </c>
      <c r="E151" s="1">
        <v>5860.691309188697</v>
      </c>
      <c r="F151" s="1">
        <v>26.59165386818161</v>
      </c>
      <c r="G151" s="1">
        <v>408.5249896181917</v>
      </c>
      <c r="H151" s="1">
        <v>26.59895345702124</v>
      </c>
      <c r="I151" s="1">
        <v>16324.57992723375</v>
      </c>
      <c r="J151" s="1">
        <v>0.9411129947665016</v>
      </c>
      <c r="K151" s="1">
        <v>17646.0360424457</v>
      </c>
      <c r="L151" s="1">
        <v>0.111518949666967</v>
      </c>
      <c r="M151" s="1">
        <v>60.58924648950681</v>
      </c>
      <c r="N151" s="1">
        <v>297.9972435039241</v>
      </c>
      <c r="O151" s="1">
        <v>287.7887920229131</v>
      </c>
      <c r="P151" s="1">
        <v>0.2245182911831438</v>
      </c>
      <c r="Q151" s="1">
        <v>0</v>
      </c>
      <c r="R151" s="1">
        <v>0</v>
      </c>
      <c r="S151" s="1">
        <v>548.2323400000007</v>
      </c>
      <c r="T151" s="1">
        <v>134.2500000000001</v>
      </c>
    </row>
    <row r="152" spans="1:20">
      <c r="A152" s="1">
        <v>150</v>
      </c>
      <c r="B152" s="1">
        <v>19.72222222222222</v>
      </c>
      <c r="C152" s="1">
        <v>2717.805555555554</v>
      </c>
      <c r="D152" s="1">
        <v>0.1944444444444464</v>
      </c>
      <c r="E152" s="1">
        <v>5919.048121655725</v>
      </c>
      <c r="F152" s="1">
        <v>23.5599540909092</v>
      </c>
      <c r="G152" s="1">
        <v>377.8199995068243</v>
      </c>
      <c r="H152" s="1">
        <v>23.56663847951603</v>
      </c>
      <c r="I152" s="1">
        <v>14607.57512103334</v>
      </c>
      <c r="J152" s="1">
        <v>0.9404756027378264</v>
      </c>
      <c r="K152" s="1">
        <v>15832.11489857803</v>
      </c>
      <c r="L152" s="1">
        <v>0.1153506953109239</v>
      </c>
      <c r="M152" s="1">
        <v>54.27407080192283</v>
      </c>
      <c r="N152" s="1">
        <v>297.9673404172551</v>
      </c>
      <c r="O152" s="1">
        <v>290.9783287063256</v>
      </c>
      <c r="P152" s="1">
        <v>0.2240975325269667</v>
      </c>
      <c r="Q152" s="1">
        <v>0</v>
      </c>
      <c r="R152" s="1">
        <v>0</v>
      </c>
      <c r="S152" s="1">
        <v>548.2323400000007</v>
      </c>
      <c r="T152" s="1">
        <v>134.2500000000001</v>
      </c>
    </row>
    <row r="153" spans="1:20">
      <c r="A153" s="1">
        <v>151</v>
      </c>
      <c r="B153" s="1">
        <v>19.80555555555555</v>
      </c>
      <c r="C153" s="1">
        <v>2737.611111111109</v>
      </c>
      <c r="D153" s="1">
        <v>0.08333333333333215</v>
      </c>
      <c r="E153" s="1">
        <v>5944.058184141595</v>
      </c>
      <c r="F153" s="1">
        <v>17.26110950454538</v>
      </c>
      <c r="G153" s="1">
        <v>308.3539964686522</v>
      </c>
      <c r="H153" s="1">
        <v>17.26654194716287</v>
      </c>
      <c r="I153" s="1">
        <v>10747.73718187289</v>
      </c>
      <c r="J153" s="1">
        <v>0.9313931222899531</v>
      </c>
      <c r="K153" s="1">
        <v>11839.42081454086</v>
      </c>
      <c r="L153" s="1">
        <v>0.1284751798758818</v>
      </c>
      <c r="M153" s="1">
        <v>40.44184125087629</v>
      </c>
      <c r="N153" s="1">
        <v>297.9475479300685</v>
      </c>
      <c r="O153" s="1">
        <v>290.9746769211952</v>
      </c>
      <c r="P153" s="1">
        <v>0.2237206292575089</v>
      </c>
      <c r="Q153" s="1">
        <v>0</v>
      </c>
      <c r="R153" s="1">
        <v>0</v>
      </c>
      <c r="S153" s="1">
        <v>548.2323400000007</v>
      </c>
      <c r="T153" s="1">
        <v>134.2500000000001</v>
      </c>
    </row>
    <row r="154" spans="1:20">
      <c r="A154" s="1">
        <v>152</v>
      </c>
      <c r="B154" s="1">
        <v>19.86111111111111</v>
      </c>
      <c r="C154" s="1">
        <v>2757.472222222221</v>
      </c>
      <c r="D154" s="1">
        <v>0.05555555555555713</v>
      </c>
      <c r="E154" s="1">
        <v>5960.731559132175</v>
      </c>
      <c r="F154" s="1">
        <v>15.71354670454554</v>
      </c>
      <c r="G154" s="1">
        <v>292.8529444900772</v>
      </c>
      <c r="H154" s="1">
        <v>15.7186916248173</v>
      </c>
      <c r="I154" s="1">
        <v>9811.707113427623</v>
      </c>
      <c r="J154" s="1">
        <v>0.9269315107705414</v>
      </c>
      <c r="K154" s="1">
        <v>10885.14787707597</v>
      </c>
      <c r="L154" s="1">
        <v>0.141689751483509</v>
      </c>
      <c r="M154" s="1">
        <v>37.19385703037479</v>
      </c>
      <c r="N154" s="1">
        <v>297.9298184002732</v>
      </c>
      <c r="O154" s="1">
        <v>292.199623963901</v>
      </c>
      <c r="P154" s="1">
        <v>0.2234397831377112</v>
      </c>
      <c r="Q154" s="1">
        <v>0</v>
      </c>
      <c r="R154" s="1">
        <v>0</v>
      </c>
      <c r="S154" s="1">
        <v>548.2323400000007</v>
      </c>
      <c r="T154" s="1">
        <v>134.2500000000001</v>
      </c>
    </row>
    <row r="155" spans="1:20">
      <c r="A155" s="1">
        <v>153</v>
      </c>
      <c r="B155" s="1">
        <v>19.94444444444444</v>
      </c>
      <c r="C155" s="1">
        <v>2777.416666666665</v>
      </c>
      <c r="D155" s="1">
        <v>0.08333333333333215</v>
      </c>
      <c r="E155" s="1">
        <v>5985.741621618044</v>
      </c>
      <c r="F155" s="1">
        <v>17.36970289090902</v>
      </c>
      <c r="G155" s="1">
        <v>312.4213936065821</v>
      </c>
      <c r="H155" s="1">
        <v>17.37516866171919</v>
      </c>
      <c r="I155" s="1">
        <v>10891.19699129033</v>
      </c>
      <c r="J155" s="1">
        <v>0.9320203480397481</v>
      </c>
      <c r="K155" s="1">
        <v>11985.57855437062</v>
      </c>
      <c r="L155" s="1">
        <v>0.1549512810450866</v>
      </c>
      <c r="M155" s="1">
        <v>41.11034877741547</v>
      </c>
      <c r="N155" s="1">
        <v>297.916607398798</v>
      </c>
      <c r="O155" s="1">
        <v>292.1533716049336</v>
      </c>
      <c r="P155" s="1">
        <v>0.2231814924638891</v>
      </c>
      <c r="Q155" s="1">
        <v>0</v>
      </c>
      <c r="R155" s="1">
        <v>0</v>
      </c>
      <c r="S155" s="1">
        <v>548.2323400000007</v>
      </c>
      <c r="T155" s="1">
        <v>134.2500000000001</v>
      </c>
    </row>
    <row r="156" spans="1:20">
      <c r="A156" s="1">
        <v>154</v>
      </c>
      <c r="B156" s="1">
        <v>19.97222222222222</v>
      </c>
      <c r="C156" s="1">
        <v>2797.388888888887</v>
      </c>
      <c r="D156" s="1">
        <v>0.02777777777778212</v>
      </c>
      <c r="E156" s="1">
        <v>5994.078309113336</v>
      </c>
      <c r="F156" s="1">
        <v>14.20969445000025</v>
      </c>
      <c r="G156" s="1">
        <v>278.8100473952323</v>
      </c>
      <c r="H156" s="1">
        <v>14.21456541070221</v>
      </c>
      <c r="I156" s="1">
        <v>8922.460145495537</v>
      </c>
      <c r="J156" s="1">
        <v>0.9226187388785229</v>
      </c>
      <c r="K156" s="1">
        <v>9970.798748723788</v>
      </c>
      <c r="L156" s="1">
        <v>0.1682697699330712</v>
      </c>
      <c r="M156" s="1">
        <v>34.12766013941998</v>
      </c>
      <c r="N156" s="1">
        <v>297.9044574055014</v>
      </c>
      <c r="O156" s="1">
        <v>290.9868284748574</v>
      </c>
      <c r="P156" s="1">
        <v>0.2228960039307126</v>
      </c>
      <c r="Q156" s="1">
        <v>0</v>
      </c>
      <c r="R156" s="1">
        <v>0</v>
      </c>
      <c r="S156" s="1">
        <v>548.2323400000007</v>
      </c>
      <c r="T156" s="1">
        <v>134.2500000000001</v>
      </c>
    </row>
    <row r="157" spans="1:20">
      <c r="A157" s="1">
        <v>155</v>
      </c>
      <c r="B157" s="1">
        <v>20.08333333333333</v>
      </c>
      <c r="C157" s="1">
        <v>2817.472222222221</v>
      </c>
      <c r="D157" s="1">
        <v>0.1111111111111072</v>
      </c>
      <c r="E157" s="1">
        <v>6027.425059094493</v>
      </c>
      <c r="F157" s="1">
        <v>19.06996423181796</v>
      </c>
      <c r="G157" s="1">
        <v>334.1003022464247</v>
      </c>
      <c r="H157" s="1">
        <v>19.07576885012405</v>
      </c>
      <c r="I157" s="1">
        <v>12040.44362420925</v>
      </c>
      <c r="J157" s="1">
        <v>0.9369784030533295</v>
      </c>
      <c r="K157" s="1">
        <v>13150.28938230922</v>
      </c>
      <c r="L157" s="1">
        <v>0.1816744578118723</v>
      </c>
      <c r="M157" s="1">
        <v>45.40176561783652</v>
      </c>
      <c r="N157" s="1">
        <v>297.8910280249007</v>
      </c>
      <c r="O157" s="1">
        <v>291.6909038726837</v>
      </c>
      <c r="P157" s="1">
        <v>0.2226590062908555</v>
      </c>
      <c r="Q157" s="1">
        <v>0</v>
      </c>
      <c r="R157" s="1">
        <v>0</v>
      </c>
      <c r="S157" s="1">
        <v>548.2323400000007</v>
      </c>
      <c r="T157" s="1">
        <v>134.2500000000001</v>
      </c>
    </row>
    <row r="158" spans="1:20">
      <c r="A158" s="1">
        <v>156</v>
      </c>
      <c r="B158" s="1">
        <v>20.19444444444445</v>
      </c>
      <c r="C158" s="1">
        <v>2837.666666666665</v>
      </c>
      <c r="D158" s="1">
        <v>0.1111111111111143</v>
      </c>
      <c r="E158" s="1">
        <v>6060.771809075653</v>
      </c>
      <c r="F158" s="1">
        <v>19.15799241363655</v>
      </c>
      <c r="G158" s="1">
        <v>337.8257674906091</v>
      </c>
      <c r="H158" s="1">
        <v>19.16382946422336</v>
      </c>
      <c r="I158" s="1">
        <v>12162.94795439637</v>
      </c>
      <c r="J158" s="1">
        <v>0.9369345858980684</v>
      </c>
      <c r="K158" s="1">
        <v>13281.64048746046</v>
      </c>
      <c r="L158" s="1">
        <v>0.1951085550597596</v>
      </c>
      <c r="M158" s="1">
        <v>45.97147816043623</v>
      </c>
      <c r="N158" s="1">
        <v>297.8798796559219</v>
      </c>
      <c r="O158" s="1">
        <v>289.0216067690639</v>
      </c>
      <c r="P158" s="1">
        <v>0.2223437162518428</v>
      </c>
      <c r="Q158" s="1">
        <v>0</v>
      </c>
      <c r="R158" s="1">
        <v>0</v>
      </c>
      <c r="S158" s="1">
        <v>548.2323400000007</v>
      </c>
      <c r="T158" s="1">
        <v>134.2500000000001</v>
      </c>
    </row>
    <row r="159" spans="1:20">
      <c r="A159" s="1">
        <v>157</v>
      </c>
      <c r="B159" s="1">
        <v>20.41666666666667</v>
      </c>
      <c r="C159" s="1">
        <v>2858.083333333332</v>
      </c>
      <c r="D159" s="1">
        <v>0.2222222222222214</v>
      </c>
      <c r="E159" s="1">
        <v>6127.465309037972</v>
      </c>
      <c r="F159" s="1">
        <v>25.69914215909087</v>
      </c>
      <c r="G159" s="1">
        <v>421.8009126782017</v>
      </c>
      <c r="H159" s="1">
        <v>25.70635083120195</v>
      </c>
      <c r="I159" s="1">
        <v>16494.90845002126</v>
      </c>
      <c r="J159" s="1">
        <v>0.9406274638533543</v>
      </c>
      <c r="K159" s="1">
        <v>17836.06936209216</v>
      </c>
      <c r="L159" s="1">
        <v>0.2086821529665817</v>
      </c>
      <c r="M159" s="1">
        <v>62.62757348147241</v>
      </c>
      <c r="N159" s="1">
        <v>297.8650484124867</v>
      </c>
      <c r="O159" s="1">
        <v>288.2716213749107</v>
      </c>
      <c r="P159" s="1">
        <v>0.2220244698757286</v>
      </c>
      <c r="Q159" s="1">
        <v>0</v>
      </c>
      <c r="R159" s="1">
        <v>0</v>
      </c>
      <c r="S159" s="1">
        <v>548.2323400000007</v>
      </c>
      <c r="T159" s="1">
        <v>134.2500000000001</v>
      </c>
    </row>
    <row r="160" spans="1:20">
      <c r="A160" s="1">
        <v>158</v>
      </c>
      <c r="B160" s="1">
        <v>20.52777777777778</v>
      </c>
      <c r="C160" s="1">
        <v>2878.611111111109</v>
      </c>
      <c r="D160" s="1">
        <v>0.1111111111111107</v>
      </c>
      <c r="E160" s="1">
        <v>6160.81205901913</v>
      </c>
      <c r="F160" s="1">
        <v>19.42499099545453</v>
      </c>
      <c r="G160" s="1">
        <v>349.0926174317275</v>
      </c>
      <c r="H160" s="1">
        <v>19.43092477383655</v>
      </c>
      <c r="I160" s="1">
        <v>12536.0307528982</v>
      </c>
      <c r="J160" s="1">
        <v>0.9367761678901746</v>
      </c>
      <c r="K160" s="1">
        <v>13682.09828835857</v>
      </c>
      <c r="L160" s="1">
        <v>0.2223402467233589</v>
      </c>
      <c r="M160" s="1">
        <v>47.62966078753822</v>
      </c>
      <c r="N160" s="1">
        <v>297.8500310629543</v>
      </c>
      <c r="O160" s="1">
        <v>283.9254009233984</v>
      </c>
      <c r="P160" s="1">
        <v>0.2215895561709962</v>
      </c>
      <c r="Q160" s="1">
        <v>0</v>
      </c>
      <c r="R160" s="1">
        <v>0</v>
      </c>
      <c r="S160" s="1">
        <v>548.2323400000007</v>
      </c>
      <c r="T160" s="1">
        <v>134.2500000000001</v>
      </c>
    </row>
    <row r="161" spans="1:20">
      <c r="A161" s="1">
        <v>159</v>
      </c>
      <c r="B161" s="1">
        <v>20.69444444444444</v>
      </c>
      <c r="C161" s="1">
        <v>2899.305555555554</v>
      </c>
      <c r="D161" s="1">
        <v>0.1666666666666643</v>
      </c>
      <c r="E161" s="1">
        <v>6210.832183990868</v>
      </c>
      <c r="F161" s="1">
        <v>22.74194761363622</v>
      </c>
      <c r="G161" s="1">
        <v>393.3523614457564</v>
      </c>
      <c r="H161" s="1">
        <v>22.74857985900143</v>
      </c>
      <c r="I161" s="1">
        <v>14795.60412258069</v>
      </c>
      <c r="J161" s="1">
        <v>0.9388078714464251</v>
      </c>
      <c r="K161" s="1">
        <v>16059.99155161007</v>
      </c>
      <c r="L161" s="1">
        <v>0.2362259421798921</v>
      </c>
      <c r="M161" s="1">
        <v>56.4509970125476</v>
      </c>
      <c r="N161" s="1">
        <v>297.8295727222837</v>
      </c>
      <c r="O161" s="1">
        <v>286.5782112270388</v>
      </c>
      <c r="P161" s="1">
        <v>0.2212587946377494</v>
      </c>
      <c r="Q161" s="1">
        <v>0</v>
      </c>
      <c r="R161" s="1">
        <v>0</v>
      </c>
      <c r="S161" s="1">
        <v>548.2323400000007</v>
      </c>
      <c r="T161" s="1">
        <v>134.2500000000001</v>
      </c>
    </row>
    <row r="162" spans="1:20">
      <c r="A162" s="1">
        <v>160</v>
      </c>
      <c r="B162" s="1">
        <v>20.91666666666666</v>
      </c>
      <c r="C162" s="1">
        <v>2920.22222222222</v>
      </c>
      <c r="D162" s="1">
        <v>0.2222222222222214</v>
      </c>
      <c r="E162" s="1">
        <v>6277.525683953186</v>
      </c>
      <c r="F162" s="1">
        <v>26.10565023181813</v>
      </c>
      <c r="G162" s="1">
        <v>440.9706624861441</v>
      </c>
      <c r="H162" s="1">
        <v>26.11300636895167</v>
      </c>
      <c r="I162" s="1">
        <v>17166.19299635132</v>
      </c>
      <c r="J162" s="1">
        <v>0.9392624119501187</v>
      </c>
      <c r="K162" s="1">
        <v>18576.24823260038</v>
      </c>
      <c r="L162" s="1">
        <v>0.2500767367571222</v>
      </c>
      <c r="M162" s="1">
        <v>66.03722732514139</v>
      </c>
      <c r="N162" s="1">
        <v>297.8140136997598</v>
      </c>
      <c r="O162" s="1">
        <v>283.6969325801758</v>
      </c>
      <c r="P162" s="1">
        <v>0.2208667738251623</v>
      </c>
      <c r="Q162" s="1">
        <v>0</v>
      </c>
      <c r="R162" s="1">
        <v>0</v>
      </c>
      <c r="S162" s="1">
        <v>548.2323400000007</v>
      </c>
      <c r="T162" s="1">
        <v>134.2500000000001</v>
      </c>
    </row>
    <row r="163" spans="1:20">
      <c r="A163" s="1">
        <v>161</v>
      </c>
      <c r="B163" s="1">
        <v>20.97222222222222</v>
      </c>
      <c r="C163" s="1">
        <v>2941.194444444443</v>
      </c>
      <c r="D163" s="1">
        <v>0.05555555555555713</v>
      </c>
      <c r="E163" s="1">
        <v>6294.199058943766</v>
      </c>
      <c r="F163" s="1">
        <v>16.60597034090918</v>
      </c>
      <c r="G163" s="1">
        <v>328.3255008195429</v>
      </c>
      <c r="H163" s="1">
        <v>16.61143285738243</v>
      </c>
      <c r="I163" s="1">
        <v>10949.04364131437</v>
      </c>
      <c r="J163" s="1">
        <v>0.9278892212472355</v>
      </c>
      <c r="K163" s="1">
        <v>12099.94700940383</v>
      </c>
      <c r="L163" s="1">
        <v>0.2576542919395599</v>
      </c>
      <c r="M163" s="1">
        <v>42.17034997114217</v>
      </c>
      <c r="N163" s="1">
        <v>297.7955730407356</v>
      </c>
      <c r="O163" s="1">
        <v>280.7807979926246</v>
      </c>
      <c r="P163" s="1">
        <v>0.2204081819687377</v>
      </c>
      <c r="Q163" s="1">
        <v>0</v>
      </c>
      <c r="R163" s="1">
        <v>0</v>
      </c>
      <c r="S163" s="1">
        <v>548.2323400000007</v>
      </c>
      <c r="T163" s="1">
        <v>134.2500000000001</v>
      </c>
    </row>
    <row r="164" spans="1:20">
      <c r="A164" s="1">
        <v>162</v>
      </c>
      <c r="B164" s="1">
        <v>21</v>
      </c>
      <c r="C164" s="1">
        <v>2962.194444444443</v>
      </c>
      <c r="D164" s="1">
        <v>0.02777777777777501</v>
      </c>
      <c r="E164" s="1">
        <v>6302.535746439054</v>
      </c>
      <c r="F164" s="1">
        <v>15.03799410909074</v>
      </c>
      <c r="G164" s="1">
        <v>311.218539343441</v>
      </c>
      <c r="H164" s="1">
        <v>15.04316515936954</v>
      </c>
      <c r="I164" s="1">
        <v>9928.489005183894</v>
      </c>
      <c r="J164" s="1">
        <v>0.9236037577422034</v>
      </c>
      <c r="K164" s="1">
        <v>11049.72781558901</v>
      </c>
      <c r="L164" s="1">
        <v>0.2652445486163701</v>
      </c>
      <c r="M164" s="1">
        <v>38.42280190305718</v>
      </c>
      <c r="N164" s="1">
        <v>297.7740008798094</v>
      </c>
      <c r="O164" s="1">
        <v>286.5885454367195</v>
      </c>
      <c r="P164" s="1">
        <v>0.2201153323161603</v>
      </c>
      <c r="Q164" s="1">
        <v>0</v>
      </c>
      <c r="R164" s="1">
        <v>0</v>
      </c>
      <c r="S164" s="1">
        <v>548.2323400000007</v>
      </c>
      <c r="T164" s="1">
        <v>134.2500000000001</v>
      </c>
    </row>
    <row r="165" spans="1:20">
      <c r="A165" s="1">
        <v>163</v>
      </c>
      <c r="B165" s="1">
        <v>21.05555555555555</v>
      </c>
      <c r="C165" s="1">
        <v>2983.249999999998</v>
      </c>
      <c r="D165" s="1">
        <v>0.05555555555555713</v>
      </c>
      <c r="E165" s="1">
        <v>6319.209121429634</v>
      </c>
      <c r="F165" s="1">
        <v>16.67485998181827</v>
      </c>
      <c r="G165" s="1">
        <v>331.0786486624264</v>
      </c>
      <c r="H165" s="1">
        <v>16.68034650305013</v>
      </c>
      <c r="I165" s="1">
        <v>11038.15310654222</v>
      </c>
      <c r="J165" s="1">
        <v>0.9279086119710662</v>
      </c>
      <c r="K165" s="1">
        <v>12195.73301092113</v>
      </c>
      <c r="L165" s="1">
        <v>0.2725670069117654</v>
      </c>
      <c r="M165" s="1">
        <v>42.62109452602502</v>
      </c>
      <c r="N165" s="1">
        <v>297.7602252321522</v>
      </c>
      <c r="O165" s="1">
        <v>287.2874371202722</v>
      </c>
      <c r="P165" s="1">
        <v>0.2198485073029446</v>
      </c>
      <c r="Q165" s="1">
        <v>0</v>
      </c>
      <c r="R165" s="1">
        <v>0</v>
      </c>
      <c r="S165" s="1">
        <v>548.2323400000007</v>
      </c>
      <c r="T165" s="1">
        <v>134.2500000000001</v>
      </c>
    </row>
    <row r="166" spans="1:20">
      <c r="A166" s="1">
        <v>164</v>
      </c>
      <c r="B166" s="1">
        <v>21.27777777777778</v>
      </c>
      <c r="C166" s="1">
        <v>3004.527777777776</v>
      </c>
      <c r="D166" s="1">
        <v>0.2222222222222214</v>
      </c>
      <c r="E166" s="1">
        <v>6385.902621391952</v>
      </c>
      <c r="F166" s="1">
        <v>26.40535583636359</v>
      </c>
      <c r="G166" s="1">
        <v>455.0226519701039</v>
      </c>
      <c r="H166" s="1">
        <v>26.41281756315669</v>
      </c>
      <c r="I166" s="1">
        <v>17663.0476815205</v>
      </c>
      <c r="J166" s="1">
        <v>0.938278579640466</v>
      </c>
      <c r="K166" s="1">
        <v>19124.95035567018</v>
      </c>
      <c r="L166" s="1">
        <v>0.2798111038087151</v>
      </c>
      <c r="M166" s="1">
        <v>68.6626196957681</v>
      </c>
      <c r="N166" s="1">
        <v>297.7476737835306</v>
      </c>
      <c r="O166" s="1">
        <v>285.8218182786679</v>
      </c>
      <c r="P166" s="1">
        <v>0.2195525274798472</v>
      </c>
      <c r="Q166" s="1">
        <v>0</v>
      </c>
      <c r="R166" s="1">
        <v>0</v>
      </c>
      <c r="S166" s="1">
        <v>548.2323400000007</v>
      </c>
      <c r="T166" s="1">
        <v>134.2500000000001</v>
      </c>
    </row>
    <row r="167" spans="1:20">
      <c r="A167" s="1">
        <v>165</v>
      </c>
      <c r="B167" s="1">
        <v>21.41666666666666</v>
      </c>
      <c r="C167" s="1">
        <v>3025.944444444443</v>
      </c>
      <c r="D167" s="1">
        <v>0.1388888888888893</v>
      </c>
      <c r="E167" s="1">
        <v>6427.586058868402</v>
      </c>
      <c r="F167" s="1">
        <v>21.74926590454547</v>
      </c>
      <c r="G167" s="1">
        <v>400.1118521204092</v>
      </c>
      <c r="H167" s="1">
        <v>21.75578462164872</v>
      </c>
      <c r="I167" s="1">
        <v>14643.71502985736</v>
      </c>
      <c r="J167" s="1">
        <v>0.9363094009518655</v>
      </c>
      <c r="K167" s="1">
        <v>15939.82484312381</v>
      </c>
      <c r="L167" s="1">
        <v>0.2870364996852983</v>
      </c>
      <c r="M167" s="1">
        <v>56.62877919688479</v>
      </c>
      <c r="N167" s="1">
        <v>297.733750892652</v>
      </c>
      <c r="O167" s="1">
        <v>278.025072875956</v>
      </c>
      <c r="P167" s="1">
        <v>0.2190757037319599</v>
      </c>
      <c r="Q167" s="1">
        <v>0</v>
      </c>
      <c r="R167" s="1">
        <v>0</v>
      </c>
      <c r="S167" s="1">
        <v>548.2323400000007</v>
      </c>
      <c r="T167" s="1">
        <v>134.2500000000001</v>
      </c>
    </row>
    <row r="168" spans="1:20">
      <c r="A168" s="1">
        <v>166</v>
      </c>
      <c r="B168" s="1">
        <v>21.44444444444445</v>
      </c>
      <c r="C168" s="1">
        <v>3047.388888888887</v>
      </c>
      <c r="D168" s="1">
        <v>0.02777777777778212</v>
      </c>
      <c r="E168" s="1">
        <v>6435.922746363693</v>
      </c>
      <c r="F168" s="1">
        <v>15.40904807272752</v>
      </c>
      <c r="G168" s="1">
        <v>325.6697248060103</v>
      </c>
      <c r="H168" s="1">
        <v>15.41434708814079</v>
      </c>
      <c r="I168" s="1">
        <v>10388.78059305489</v>
      </c>
      <c r="J168" s="1">
        <v>0.9238828042119939</v>
      </c>
      <c r="K168" s="1">
        <v>11544.69526404464</v>
      </c>
      <c r="L168" s="1">
        <v>0.2943675595842992</v>
      </c>
      <c r="M168" s="1">
        <v>40.39128550611215</v>
      </c>
      <c r="N168" s="1">
        <v>297.7113211035514</v>
      </c>
      <c r="O168" s="1">
        <v>281.0416455691263</v>
      </c>
      <c r="P168" s="1">
        <v>0.2186824483208705</v>
      </c>
      <c r="Q168" s="1">
        <v>0</v>
      </c>
      <c r="R168" s="1">
        <v>0</v>
      </c>
      <c r="S168" s="1">
        <v>548.2323400000007</v>
      </c>
      <c r="T168" s="1">
        <v>134.2500000000001</v>
      </c>
    </row>
    <row r="169" spans="1:20">
      <c r="A169" s="1">
        <v>167</v>
      </c>
      <c r="B169" s="1">
        <v>21.44444444444445</v>
      </c>
      <c r="C169" s="1">
        <v>3068.833333333331</v>
      </c>
      <c r="D169" s="1">
        <v>0</v>
      </c>
      <c r="E169" s="1">
        <v>6435.922746363693</v>
      </c>
      <c r="F169" s="1">
        <v>13.81813898181818</v>
      </c>
      <c r="G169" s="1">
        <v>307.2958821422573</v>
      </c>
      <c r="H169" s="1">
        <v>13.82313903399336</v>
      </c>
      <c r="I169" s="1">
        <v>9316.356879100922</v>
      </c>
      <c r="J169" s="1">
        <v>0.9198028238345516</v>
      </c>
      <c r="K169" s="1">
        <v>10428.6456593622</v>
      </c>
      <c r="L169" s="1">
        <v>0.3015498848585569</v>
      </c>
      <c r="M169" s="1">
        <v>36.37159898290097</v>
      </c>
      <c r="N169" s="1">
        <v>297.6928223690138</v>
      </c>
      <c r="O169" s="1">
        <v>285.5128348753565</v>
      </c>
      <c r="P169" s="1">
        <v>0.2184019532826336</v>
      </c>
      <c r="Q169" s="1">
        <v>0</v>
      </c>
      <c r="R169" s="1">
        <v>0</v>
      </c>
      <c r="S169" s="1">
        <v>548.2323400000007</v>
      </c>
      <c r="T169" s="1">
        <v>134.2500000000001</v>
      </c>
    </row>
    <row r="170" spans="1:20">
      <c r="A170" s="1">
        <v>168</v>
      </c>
      <c r="B170" s="1">
        <v>21.41666666666666</v>
      </c>
      <c r="C170" s="1">
        <v>3090.249999999998</v>
      </c>
      <c r="D170" s="1">
        <v>-0.02777777777778212</v>
      </c>
      <c r="E170" s="1">
        <v>6427.586058868402</v>
      </c>
      <c r="F170" s="1">
        <v>12.20381135909066</v>
      </c>
      <c r="G170" s="1">
        <v>288.0551967884293</v>
      </c>
      <c r="H170" s="1">
        <v>12.20850442261285</v>
      </c>
      <c r="I170" s="1">
        <v>8217.486191125365</v>
      </c>
      <c r="J170" s="1">
        <v>0.9156811875657802</v>
      </c>
      <c r="K170" s="1">
        <v>9274.178243161779</v>
      </c>
      <c r="L170" s="1">
        <v>0.3085850734528627</v>
      </c>
      <c r="M170" s="1">
        <v>32.23184906756652</v>
      </c>
      <c r="N170" s="1">
        <v>297.6796278824151</v>
      </c>
      <c r="O170" s="1">
        <v>286.4558953386785</v>
      </c>
      <c r="P170" s="1">
        <v>0.2181493727341412</v>
      </c>
      <c r="Q170" s="1">
        <v>0</v>
      </c>
      <c r="R170" s="1">
        <v>0</v>
      </c>
      <c r="S170" s="1">
        <v>548.2323400000007</v>
      </c>
      <c r="T170" s="1">
        <v>134.2500000000001</v>
      </c>
    </row>
    <row r="171" spans="1:20">
      <c r="A171" s="1">
        <v>169</v>
      </c>
      <c r="B171" s="1">
        <v>21.36111111111111</v>
      </c>
      <c r="C171" s="1">
        <v>3111.611111111109</v>
      </c>
      <c r="D171" s="1">
        <v>-0.05555555555555358</v>
      </c>
      <c r="E171" s="1">
        <v>6410.912683877822</v>
      </c>
      <c r="F171" s="1">
        <v>10.56615626818193</v>
      </c>
      <c r="G171" s="1">
        <v>268.0163009259417</v>
      </c>
      <c r="H171" s="1">
        <v>10.57053420979259</v>
      </c>
      <c r="I171" s="1">
        <v>7096.519752431388</v>
      </c>
      <c r="J171" s="1">
        <v>0.9114771628859878</v>
      </c>
      <c r="K171" s="1">
        <v>8085.735113715687</v>
      </c>
      <c r="L171" s="1">
        <v>0.3155542774780046</v>
      </c>
      <c r="M171" s="1">
        <v>27.9944027032033</v>
      </c>
      <c r="N171" s="1">
        <v>297.667746493414</v>
      </c>
      <c r="O171" s="1">
        <v>287.496848649118</v>
      </c>
      <c r="P171" s="1">
        <v>0.2179255404489498</v>
      </c>
      <c r="Q171" s="1">
        <v>0</v>
      </c>
      <c r="R171" s="1">
        <v>0</v>
      </c>
      <c r="S171" s="1">
        <v>548.2323400000007</v>
      </c>
      <c r="T171" s="1">
        <v>134.2500000000001</v>
      </c>
    </row>
    <row r="172" spans="1:20">
      <c r="A172" s="1">
        <v>170</v>
      </c>
      <c r="B172" s="1">
        <v>21.13888888888889</v>
      </c>
      <c r="C172" s="1">
        <v>3132.749999999998</v>
      </c>
      <c r="D172" s="1">
        <v>-0.222222222222225</v>
      </c>
      <c r="E172" s="1">
        <v>6344.219183915504</v>
      </c>
      <c r="F172" s="1">
        <v>0.8349319045452923</v>
      </c>
      <c r="G172" s="1">
        <v>33.56055140525793</v>
      </c>
      <c r="H172" s="1">
        <v>0.8354858659742652</v>
      </c>
      <c r="I172" s="1">
        <v>555.0676336563948</v>
      </c>
      <c r="J172" s="1">
        <v>0.1437035689475736</v>
      </c>
      <c r="K172" s="1">
        <v>4162.587670727205</v>
      </c>
      <c r="L172" s="1">
        <v>0.1225765527613729</v>
      </c>
      <c r="M172" s="1">
        <v>-104.9648479939505</v>
      </c>
      <c r="N172" s="1">
        <v>297.6572174227186</v>
      </c>
      <c r="O172" s="1">
        <v>294.2257600427463</v>
      </c>
      <c r="P172" s="1">
        <v>0.217731134874622</v>
      </c>
      <c r="Q172" s="1">
        <v>0</v>
      </c>
      <c r="R172" s="1">
        <v>0</v>
      </c>
      <c r="S172" s="1">
        <v>557.1469868000007</v>
      </c>
      <c r="T172" s="1">
        <v>136.9350000000001</v>
      </c>
    </row>
    <row r="173" spans="1:20">
      <c r="A173" s="1">
        <v>171</v>
      </c>
      <c r="B173" s="1">
        <v>20.88888888888889</v>
      </c>
      <c r="C173" s="1">
        <v>3153.638888888886</v>
      </c>
      <c r="D173" s="1">
        <v>-0.2499999999999964</v>
      </c>
      <c r="E173" s="1">
        <v>6269.188996457896</v>
      </c>
      <c r="F173" s="1">
        <v>-0.9626461090907065</v>
      </c>
      <c r="G173" s="1">
        <v>38.61865383569118</v>
      </c>
      <c r="H173" s="1">
        <v>-0.9620010278888143</v>
      </c>
      <c r="I173" s="1">
        <v>-631.5613097377993</v>
      </c>
      <c r="J173" s="1">
        <v>0.1616161726853208</v>
      </c>
      <c r="K173" s="1">
        <v>197.9294783040484</v>
      </c>
      <c r="L173" s="1">
        <v>0.08592423386821271</v>
      </c>
      <c r="M173" s="1">
        <v>-118.754181645629</v>
      </c>
      <c r="N173" s="1">
        <v>297.6480725845022</v>
      </c>
      <c r="O173" s="1">
        <v>306.6670967314759</v>
      </c>
      <c r="P173" s="1">
        <v>0.2184600574301356</v>
      </c>
      <c r="Q173" s="1">
        <v>0</v>
      </c>
      <c r="R173" s="1">
        <v>0</v>
      </c>
      <c r="S173" s="1">
        <v>565.5616336000007</v>
      </c>
      <c r="T173" s="1">
        <v>139.6200000000001</v>
      </c>
    </row>
    <row r="174" spans="1:20">
      <c r="A174" s="1">
        <v>172</v>
      </c>
      <c r="B174" s="1">
        <v>20.66666666666667</v>
      </c>
      <c r="C174" s="1">
        <v>3174.305555555553</v>
      </c>
      <c r="D174" s="1">
        <v>-0.2222222222222214</v>
      </c>
      <c r="E174" s="1">
        <v>6202.495496495579</v>
      </c>
      <c r="F174" s="1">
        <v>0.4466213818182274</v>
      </c>
      <c r="G174" s="1">
        <v>17.20275992180316</v>
      </c>
      <c r="H174" s="1">
        <v>0.4469118244001545</v>
      </c>
      <c r="I174" s="1">
        <v>290.2798707056242</v>
      </c>
      <c r="J174" s="1">
        <v>0.07686883379682657</v>
      </c>
      <c r="K174" s="1">
        <v>4076.301218161684</v>
      </c>
      <c r="L174" s="1">
        <v>0.08589974207034744</v>
      </c>
      <c r="M174" s="1">
        <v>-106.509067105448</v>
      </c>
      <c r="N174" s="1">
        <v>297.6823611015136</v>
      </c>
      <c r="O174" s="1">
        <v>307.8833146746483</v>
      </c>
      <c r="P174" s="1">
        <v>0.2192847392471191</v>
      </c>
      <c r="Q174" s="1">
        <v>0</v>
      </c>
      <c r="R174" s="1">
        <v>0</v>
      </c>
      <c r="S174" s="1">
        <v>573.9762804000007</v>
      </c>
      <c r="T174" s="1">
        <v>142.3050000000001</v>
      </c>
    </row>
    <row r="175" spans="1:20">
      <c r="A175" s="1">
        <v>173</v>
      </c>
      <c r="B175" s="1">
        <v>20.52777777777778</v>
      </c>
      <c r="C175" s="1">
        <v>3194.833333333331</v>
      </c>
      <c r="D175" s="1">
        <v>-0.1388888888888893</v>
      </c>
      <c r="E175" s="1">
        <v>6160.81205901913</v>
      </c>
      <c r="F175" s="1">
        <v>5.106809177272705</v>
      </c>
      <c r="G175" s="1">
        <v>191.2821377674949</v>
      </c>
      <c r="H175" s="1">
        <v>5.110060537391125</v>
      </c>
      <c r="I175" s="1">
        <v>3296.800167337497</v>
      </c>
      <c r="J175" s="1">
        <v>0.8611006053739112</v>
      </c>
      <c r="K175" s="1">
        <v>4128.588839402737</v>
      </c>
      <c r="L175" s="1">
        <v>0.08822628583266837</v>
      </c>
      <c r="M175" s="1">
        <v>-106.2474105709011</v>
      </c>
      <c r="N175" s="1">
        <v>297.7211541341845</v>
      </c>
      <c r="O175" s="1">
        <v>307.1180535324007</v>
      </c>
      <c r="P175" s="1">
        <v>0.2200243855464625</v>
      </c>
      <c r="Q175" s="1">
        <v>0</v>
      </c>
      <c r="R175" s="1">
        <v>0</v>
      </c>
      <c r="S175" s="1">
        <v>582.3909272000008</v>
      </c>
      <c r="T175" s="1">
        <v>144.9900000000001</v>
      </c>
    </row>
    <row r="176" spans="1:20">
      <c r="A176" s="1">
        <v>174</v>
      </c>
      <c r="B176" s="1">
        <v>20.41666666666667</v>
      </c>
      <c r="C176" s="1">
        <v>3215.249999999997</v>
      </c>
      <c r="D176" s="1">
        <v>-0.1111111111111107</v>
      </c>
      <c r="E176" s="1">
        <v>6127.465309037972</v>
      </c>
      <c r="F176" s="1">
        <v>6.608233068181843</v>
      </c>
      <c r="G176" s="1">
        <v>205.5499062473466</v>
      </c>
      <c r="H176" s="1">
        <v>6.611745962137414</v>
      </c>
      <c r="I176" s="1">
        <v>4242.536992371508</v>
      </c>
      <c r="J176" s="1">
        <v>0.876117459621374</v>
      </c>
      <c r="K176" s="1">
        <v>5142.429454841566</v>
      </c>
      <c r="L176" s="1">
        <v>0.09055102701669614</v>
      </c>
      <c r="M176" s="1">
        <v>-102.9516006362754</v>
      </c>
      <c r="N176" s="1">
        <v>297.7559470961056</v>
      </c>
      <c r="O176" s="1">
        <v>307.3767592411653</v>
      </c>
      <c r="P176" s="1">
        <v>0.2207622147865382</v>
      </c>
      <c r="Q176" s="1">
        <v>0</v>
      </c>
      <c r="R176" s="1">
        <v>0</v>
      </c>
      <c r="S176" s="1">
        <v>590.8055740000008</v>
      </c>
      <c r="T176" s="1">
        <v>147.6750000000001</v>
      </c>
    </row>
    <row r="177" spans="1:20">
      <c r="A177" s="1">
        <v>175</v>
      </c>
      <c r="B177" s="1">
        <v>20.33333333333333</v>
      </c>
      <c r="C177" s="1">
        <v>3235.583333333331</v>
      </c>
      <c r="D177" s="1">
        <v>-0.0833333333333357</v>
      </c>
      <c r="E177" s="1">
        <v>6102.455246552101</v>
      </c>
      <c r="F177" s="1">
        <v>8.132346981818044</v>
      </c>
      <c r="G177" s="1">
        <v>220.4266387683731</v>
      </c>
      <c r="H177" s="1">
        <v>8.136129561566861</v>
      </c>
      <c r="I177" s="1">
        <v>5199.374224582251</v>
      </c>
      <c r="J177" s="1">
        <v>0.8913612956156686</v>
      </c>
      <c r="K177" s="1">
        <v>6133.071561617461</v>
      </c>
      <c r="L177" s="1">
        <v>0.09287118665343951</v>
      </c>
      <c r="M177" s="1">
        <v>-99.73378391998062</v>
      </c>
      <c r="N177" s="1">
        <v>297.7906545835588</v>
      </c>
      <c r="O177" s="1">
        <v>307.3518919025207</v>
      </c>
      <c r="P177" s="1">
        <v>0.2214771564576234</v>
      </c>
      <c r="Q177" s="1">
        <v>0</v>
      </c>
      <c r="R177" s="1">
        <v>0</v>
      </c>
      <c r="S177" s="1">
        <v>599.2202208000008</v>
      </c>
      <c r="T177" s="1">
        <v>150.3600000000001</v>
      </c>
    </row>
    <row r="178" spans="1:20">
      <c r="A178" s="1">
        <v>176</v>
      </c>
      <c r="B178" s="1">
        <v>20.30555555555555</v>
      </c>
      <c r="C178" s="1">
        <v>3255.888888888886</v>
      </c>
      <c r="D178" s="1">
        <v>-0.02777777777777857</v>
      </c>
      <c r="E178" s="1">
        <v>6094.118559056811</v>
      </c>
      <c r="F178" s="1">
        <v>11.29196081363632</v>
      </c>
      <c r="G178" s="1">
        <v>254.1832216303654</v>
      </c>
      <c r="H178" s="1">
        <v>11.29632863229076</v>
      </c>
      <c r="I178" s="1">
        <v>7209.030042242064</v>
      </c>
      <c r="J178" s="1">
        <v>0.913766977313937</v>
      </c>
      <c r="K178" s="1">
        <v>8189.352779450799</v>
      </c>
      <c r="L178" s="1">
        <v>0.09518775537165779</v>
      </c>
      <c r="M178" s="1">
        <v>-93.14686999174893</v>
      </c>
      <c r="N178" s="1">
        <v>297.8242854397666</v>
      </c>
      <c r="O178" s="1">
        <v>307.3177204658315</v>
      </c>
      <c r="P178" s="1">
        <v>0.2221697521792899</v>
      </c>
      <c r="Q178" s="1">
        <v>0</v>
      </c>
      <c r="R178" s="1">
        <v>0</v>
      </c>
      <c r="S178" s="1">
        <v>607.6348676000008</v>
      </c>
      <c r="T178" s="1">
        <v>153.0450000000001</v>
      </c>
    </row>
    <row r="179" spans="1:20">
      <c r="A179" s="1">
        <v>177</v>
      </c>
      <c r="B179" s="1">
        <v>20.25</v>
      </c>
      <c r="C179" s="1">
        <v>3276.138888888886</v>
      </c>
      <c r="D179" s="1">
        <v>-0.05555555555555358</v>
      </c>
      <c r="E179" s="1">
        <v>6077.445184066232</v>
      </c>
      <c r="F179" s="1">
        <v>9.656734086363747</v>
      </c>
      <c r="G179" s="1">
        <v>235.1736526457074</v>
      </c>
      <c r="H179" s="1">
        <v>9.660786336375022</v>
      </c>
      <c r="I179" s="1">
        <v>6148.400446935818</v>
      </c>
      <c r="J179" s="1">
        <v>0.9066078633637503</v>
      </c>
      <c r="K179" s="1">
        <v>7081.763864394092</v>
      </c>
      <c r="L179" s="1">
        <v>0.09750092272995205</v>
      </c>
      <c r="M179" s="1">
        <v>-96.57493239262465</v>
      </c>
      <c r="N179" s="1">
        <v>297.8568651425138</v>
      </c>
      <c r="O179" s="1">
        <v>306.9387709161162</v>
      </c>
      <c r="P179" s="1">
        <v>0.2228166054431215</v>
      </c>
      <c r="Q179" s="1">
        <v>0</v>
      </c>
      <c r="R179" s="1">
        <v>0</v>
      </c>
      <c r="S179" s="1">
        <v>616.0495144000008</v>
      </c>
      <c r="T179" s="1">
        <v>155.7300000000001</v>
      </c>
    </row>
    <row r="180" spans="1:20">
      <c r="A180" s="1">
        <v>178</v>
      </c>
      <c r="B180" s="1">
        <v>20.11111111111111</v>
      </c>
      <c r="C180" s="1">
        <v>3296.249999999998</v>
      </c>
      <c r="D180" s="1">
        <v>-0.1388888888888893</v>
      </c>
      <c r="E180" s="1">
        <v>6035.761746589784</v>
      </c>
      <c r="F180" s="1">
        <v>4.773743927272703</v>
      </c>
      <c r="G180" s="1">
        <v>174.4489249131319</v>
      </c>
      <c r="H180" s="1">
        <v>4.776770595564922</v>
      </c>
      <c r="I180" s="1">
        <v>3019.222303418971</v>
      </c>
      <c r="J180" s="1">
        <v>0.8216045424371665</v>
      </c>
      <c r="K180" s="1">
        <v>3974.787744555187</v>
      </c>
      <c r="L180" s="1">
        <v>0.09981212821423613</v>
      </c>
      <c r="M180" s="1">
        <v>-106.2642152052137</v>
      </c>
      <c r="N180" s="1">
        <v>297.8872931200445</v>
      </c>
      <c r="O180" s="1">
        <v>307.5266426542983</v>
      </c>
      <c r="P180" s="1">
        <v>0.2234872646958481</v>
      </c>
      <c r="Q180" s="1">
        <v>0</v>
      </c>
      <c r="R180" s="1">
        <v>0</v>
      </c>
      <c r="S180" s="1">
        <v>624.4641612000008</v>
      </c>
      <c r="T180" s="1">
        <v>158.4150000000001</v>
      </c>
    </row>
    <row r="181" spans="1:20">
      <c r="A181" s="1">
        <v>179</v>
      </c>
      <c r="B181" s="1">
        <v>19.66666666666666</v>
      </c>
      <c r="C181" s="1">
        <v>3315.916666666664</v>
      </c>
      <c r="D181" s="1">
        <v>-0.4444444444444464</v>
      </c>
      <c r="E181" s="1">
        <v>5902.374746665147</v>
      </c>
      <c r="F181" s="1">
        <v>-13.07399774545466</v>
      </c>
      <c r="G181" s="1">
        <v>267.5228824482281</v>
      </c>
      <c r="H181" s="1">
        <v>-13.06925136252553</v>
      </c>
      <c r="I181" s="1">
        <v>-8078.042032646732</v>
      </c>
      <c r="J181" s="1">
        <v>0.9182315015542281</v>
      </c>
      <c r="K181" s="1">
        <v>-7117.512665255377</v>
      </c>
      <c r="L181" s="1">
        <v>0.1021179337196761</v>
      </c>
      <c r="M181" s="1">
        <v>-140.5021922509504</v>
      </c>
      <c r="N181" s="1">
        <v>297.9188409312927</v>
      </c>
      <c r="O181" s="1">
        <v>308.7703230163921</v>
      </c>
      <c r="P181" s="1">
        <v>0.2242252106347732</v>
      </c>
      <c r="Q181" s="1">
        <v>0</v>
      </c>
      <c r="R181" s="1">
        <v>0</v>
      </c>
      <c r="S181" s="1">
        <v>632.8788080000008</v>
      </c>
      <c r="T181" s="1">
        <v>161.1000000000001</v>
      </c>
    </row>
    <row r="182" spans="1:20">
      <c r="A182" s="1">
        <v>180</v>
      </c>
      <c r="B182" s="1">
        <v>19.27777777777778</v>
      </c>
      <c r="C182" s="1">
        <v>3335.194444444442</v>
      </c>
      <c r="D182" s="1">
        <v>-0.3888888888888857</v>
      </c>
      <c r="E182" s="1">
        <v>5785.661121731091</v>
      </c>
      <c r="F182" s="1">
        <v>-10.19007907272709</v>
      </c>
      <c r="G182" s="1">
        <v>228.4453749693403</v>
      </c>
      <c r="H182" s="1">
        <v>-10.18594423952105</v>
      </c>
      <c r="I182" s="1">
        <v>-6171.388755912995</v>
      </c>
      <c r="J182" s="1">
        <v>0.9084144439358741</v>
      </c>
      <c r="K182" s="1">
        <v>-5306.178685014809</v>
      </c>
      <c r="L182" s="1">
        <v>0.1044155576146753</v>
      </c>
      <c r="M182" s="1">
        <v>-134.804091913755</v>
      </c>
      <c r="N182" s="1">
        <v>297.9535539082597</v>
      </c>
      <c r="O182" s="1">
        <v>312.624168658227</v>
      </c>
      <c r="P182" s="1">
        <v>0.2252009203031826</v>
      </c>
      <c r="Q182" s="1">
        <v>0</v>
      </c>
      <c r="R182" s="1">
        <v>0</v>
      </c>
      <c r="S182" s="1">
        <v>641.2934548000009</v>
      </c>
      <c r="T182" s="1">
        <v>163.7850000000001</v>
      </c>
    </row>
    <row r="183" spans="1:20">
      <c r="A183" s="1">
        <v>181</v>
      </c>
      <c r="B183" s="1">
        <v>18.86111111111111</v>
      </c>
      <c r="C183" s="1">
        <v>3354.055555555553</v>
      </c>
      <c r="D183" s="1">
        <v>-0.4166666666666679</v>
      </c>
      <c r="E183" s="1">
        <v>5660.610809301745</v>
      </c>
      <c r="F183" s="1">
        <v>-12.09356409545461</v>
      </c>
      <c r="G183" s="1">
        <v>241.5433163945527</v>
      </c>
      <c r="H183" s="1">
        <v>-12.08909561002154</v>
      </c>
      <c r="I183" s="1">
        <v>-7166.14723105166</v>
      </c>
      <c r="J183" s="1">
        <v>0.9128733949230822</v>
      </c>
      <c r="K183" s="1">
        <v>-6241.785151328774</v>
      </c>
      <c r="L183" s="1">
        <v>0.1055341858861729</v>
      </c>
      <c r="M183" s="1">
        <v>-137.5863495817644</v>
      </c>
      <c r="N183" s="1">
        <v>297.9994512910617</v>
      </c>
      <c r="O183" s="1">
        <v>312.2258913853047</v>
      </c>
      <c r="P183" s="1">
        <v>0.2261370598303614</v>
      </c>
      <c r="Q183" s="1">
        <v>0</v>
      </c>
      <c r="R183" s="1">
        <v>0</v>
      </c>
      <c r="S183" s="1">
        <v>649.7081016000009</v>
      </c>
      <c r="T183" s="1">
        <v>166.4700000000001</v>
      </c>
    </row>
    <row r="184" spans="1:20">
      <c r="A184" s="1">
        <v>182</v>
      </c>
      <c r="B184" s="1">
        <v>18.55555555555555</v>
      </c>
      <c r="C184" s="1">
        <v>3372.611111111109</v>
      </c>
      <c r="D184" s="1">
        <v>-0.3055555555555571</v>
      </c>
      <c r="E184" s="1">
        <v>5568.907246853556</v>
      </c>
      <c r="F184" s="1">
        <v>-5.954809381818274</v>
      </c>
      <c r="G184" s="1">
        <v>172.5767725450343</v>
      </c>
      <c r="H184" s="1">
        <v>-5.951564185488156</v>
      </c>
      <c r="I184" s="1">
        <v>-3470.801082140235</v>
      </c>
      <c r="J184" s="1">
        <v>0.8525014737477988</v>
      </c>
      <c r="K184" s="1">
        <v>-2658.863037610005</v>
      </c>
      <c r="L184" s="1">
        <v>0.1066551408819748</v>
      </c>
      <c r="M184" s="1">
        <v>-126.5193019944773</v>
      </c>
      <c r="N184" s="1">
        <v>298.0434872944202</v>
      </c>
      <c r="O184" s="1">
        <v>312.7177787924999</v>
      </c>
      <c r="P184" s="1">
        <v>0.2270925205913459</v>
      </c>
      <c r="Q184" s="1">
        <v>0</v>
      </c>
      <c r="R184" s="1">
        <v>0</v>
      </c>
      <c r="S184" s="1">
        <v>658.1227484000009</v>
      </c>
      <c r="T184" s="1">
        <v>169.1550000000001</v>
      </c>
    </row>
    <row r="185" spans="1:20">
      <c r="A185" s="1">
        <v>183</v>
      </c>
      <c r="B185" s="1">
        <v>18.55555555555555</v>
      </c>
      <c r="C185" s="1">
        <v>3391.166666666665</v>
      </c>
      <c r="D185" s="1">
        <v>0</v>
      </c>
      <c r="E185" s="1">
        <v>5568.907246853556</v>
      </c>
      <c r="F185" s="1">
        <v>11.54519061818181</v>
      </c>
      <c r="G185" s="1">
        <v>224.520378441812</v>
      </c>
      <c r="H185" s="1">
        <v>11.54941258094894</v>
      </c>
      <c r="I185" s="1">
        <v>6735.324098794667</v>
      </c>
      <c r="J185" s="1">
        <v>0.9139802972075659</v>
      </c>
      <c r="K185" s="1">
        <v>7669.22242128494</v>
      </c>
      <c r="L185" s="1">
        <v>0.1077749597892289</v>
      </c>
      <c r="M185" s="1">
        <v>-94.36056353334541</v>
      </c>
      <c r="N185" s="1">
        <v>298.0884321686169</v>
      </c>
      <c r="O185" s="1">
        <v>311.724044853633</v>
      </c>
      <c r="P185" s="1">
        <v>0.2279711268551964</v>
      </c>
      <c r="Q185" s="1">
        <v>0</v>
      </c>
      <c r="R185" s="1">
        <v>0</v>
      </c>
      <c r="S185" s="1">
        <v>666.5373952000009</v>
      </c>
      <c r="T185" s="1">
        <v>171.8400000000001</v>
      </c>
    </row>
    <row r="186" spans="1:20">
      <c r="A186" s="1">
        <v>184</v>
      </c>
      <c r="B186" s="1">
        <v>18.83333333333333</v>
      </c>
      <c r="C186" s="1">
        <v>3409.999999999998</v>
      </c>
      <c r="D186" s="1">
        <v>0.2777777777777786</v>
      </c>
      <c r="E186" s="1">
        <v>5652.274121806455</v>
      </c>
      <c r="F186" s="1">
        <v>27.65856761818186</v>
      </c>
      <c r="G186" s="1">
        <v>402.782467903171</v>
      </c>
      <c r="H186" s="1">
        <v>27.66602997412857</v>
      </c>
      <c r="I186" s="1">
        <v>16375.65488468658</v>
      </c>
      <c r="J186" s="1">
        <v>0.9399666435444447</v>
      </c>
      <c r="K186" s="1">
        <v>17721.52766499983</v>
      </c>
      <c r="L186" s="1">
        <v>0.1088992977409145</v>
      </c>
      <c r="M186" s="1">
        <v>-62.42496290887915</v>
      </c>
      <c r="N186" s="1">
        <v>298.1297618072684</v>
      </c>
      <c r="O186" s="1">
        <v>308.4055609104867</v>
      </c>
      <c r="P186" s="1">
        <v>0.2286264085464002</v>
      </c>
      <c r="Q186" s="1">
        <v>0</v>
      </c>
      <c r="R186" s="1">
        <v>0</v>
      </c>
      <c r="S186" s="1">
        <v>674.9520420000009</v>
      </c>
      <c r="T186" s="1">
        <v>174.5250000000001</v>
      </c>
    </row>
    <row r="187" spans="1:20">
      <c r="A187" s="1">
        <v>185</v>
      </c>
      <c r="B187" s="1">
        <v>19.16666666666667</v>
      </c>
      <c r="C187" s="1">
        <v>3429.166666666665</v>
      </c>
      <c r="D187" s="1">
        <v>0.3333333333333357</v>
      </c>
      <c r="E187" s="1">
        <v>5752.314371749932</v>
      </c>
      <c r="F187" s="1">
        <v>31.08953590909104</v>
      </c>
      <c r="G187" s="1">
        <v>450.9144665519195</v>
      </c>
      <c r="H187" s="1">
        <v>31.09774471853114</v>
      </c>
      <c r="I187" s="1">
        <v>18732.68908044852</v>
      </c>
      <c r="J187" s="1">
        <v>0.9421386425812657</v>
      </c>
      <c r="K187" s="1">
        <v>20183.15544421871</v>
      </c>
      <c r="L187" s="1">
        <v>0.1100367671774717</v>
      </c>
      <c r="M187" s="1">
        <v>-54.48997252623432</v>
      </c>
      <c r="N187" s="1">
        <v>298.1605862580227</v>
      </c>
      <c r="O187" s="1">
        <v>305.0296273676893</v>
      </c>
      <c r="P187" s="1">
        <v>0.2290599152332674</v>
      </c>
      <c r="Q187" s="1">
        <v>0</v>
      </c>
      <c r="R187" s="1">
        <v>0</v>
      </c>
      <c r="S187" s="1">
        <v>683.3666888000009</v>
      </c>
      <c r="T187" s="1">
        <v>177.2100000000001</v>
      </c>
    </row>
    <row r="188" spans="1:20">
      <c r="A188" s="1">
        <v>186</v>
      </c>
      <c r="B188" s="1">
        <v>19.44444444444444</v>
      </c>
      <c r="C188" s="1">
        <v>3448.611111111109</v>
      </c>
      <c r="D188" s="1">
        <v>0.277777777777775</v>
      </c>
      <c r="E188" s="1">
        <v>5835.681246702828</v>
      </c>
      <c r="F188" s="1">
        <v>28.11868181818166</v>
      </c>
      <c r="G188" s="1">
        <v>424.1441719080788</v>
      </c>
      <c r="H188" s="1">
        <v>28.12629297306486</v>
      </c>
      <c r="I188" s="1">
        <v>17188.2901502063</v>
      </c>
      <c r="J188" s="1">
        <v>0.9415106775681371</v>
      </c>
      <c r="K188" s="1">
        <v>18556.0756449439</v>
      </c>
      <c r="L188" s="1">
        <v>0.1111872769842839</v>
      </c>
      <c r="M188" s="1">
        <v>-59.70922285177731</v>
      </c>
      <c r="N188" s="1">
        <v>298.1809784125729</v>
      </c>
      <c r="O188" s="1">
        <v>304.2395700807133</v>
      </c>
      <c r="P188" s="1">
        <v>0.2294383178202552</v>
      </c>
      <c r="Q188" s="1">
        <v>0</v>
      </c>
      <c r="R188" s="1">
        <v>0</v>
      </c>
      <c r="S188" s="1">
        <v>691.7813356000009</v>
      </c>
      <c r="T188" s="1">
        <v>179.8950000000001</v>
      </c>
    </row>
    <row r="189" spans="1:20">
      <c r="A189" s="1">
        <v>187</v>
      </c>
      <c r="B189" s="1">
        <v>19.63888888888889</v>
      </c>
      <c r="C189" s="1">
        <v>3468.249999999998</v>
      </c>
      <c r="D189" s="1">
        <v>0.1944444444444464</v>
      </c>
      <c r="E189" s="1">
        <v>5894.038059169858</v>
      </c>
      <c r="F189" s="1">
        <v>23.49543550454556</v>
      </c>
      <c r="G189" s="1">
        <v>375.0578726534343</v>
      </c>
      <c r="H189" s="1">
        <v>23.50209918200839</v>
      </c>
      <c r="I189" s="1">
        <v>14506.01788400629</v>
      </c>
      <c r="J189" s="1">
        <v>0.9402314433944698</v>
      </c>
      <c r="K189" s="1">
        <v>15728.13525958667</v>
      </c>
      <c r="L189" s="1">
        <v>0.112341026912169</v>
      </c>
      <c r="M189" s="1">
        <v>-68.73834948786731</v>
      </c>
      <c r="N189" s="1">
        <v>298.1987784702648</v>
      </c>
      <c r="O189" s="1">
        <v>304.906573881561</v>
      </c>
      <c r="P189" s="1">
        <v>0.2298529652011703</v>
      </c>
      <c r="Q189" s="1">
        <v>0</v>
      </c>
      <c r="R189" s="1">
        <v>0</v>
      </c>
      <c r="S189" s="1">
        <v>700.195982400001</v>
      </c>
      <c r="T189" s="1">
        <v>182.5800000000001</v>
      </c>
    </row>
    <row r="190" spans="1:20">
      <c r="A190" s="1">
        <v>188</v>
      </c>
      <c r="B190" s="1">
        <v>19.5</v>
      </c>
      <c r="C190" s="1">
        <v>3487.749999999998</v>
      </c>
      <c r="D190" s="1">
        <v>-0.1388888888888893</v>
      </c>
      <c r="E190" s="1">
        <v>5852.354621693409</v>
      </c>
      <c r="F190" s="1">
        <v>4.297602527272703</v>
      </c>
      <c r="G190" s="1">
        <v>149.0618576978508</v>
      </c>
      <c r="H190" s="1">
        <v>4.300269782120511</v>
      </c>
      <c r="I190" s="1">
        <v>2635.451052185285</v>
      </c>
      <c r="J190" s="1">
        <v>0.7396464025247279</v>
      </c>
      <c r="K190" s="1">
        <v>3863.12292358804</v>
      </c>
      <c r="L190" s="1">
        <v>0.1134926456461712</v>
      </c>
      <c r="M190" s="1">
        <v>-106.0222467417675</v>
      </c>
      <c r="N190" s="1">
        <v>298.2182834830631</v>
      </c>
      <c r="O190" s="1">
        <v>306.0195806237923</v>
      </c>
      <c r="P190" s="1">
        <v>0.2303303148503916</v>
      </c>
      <c r="Q190" s="1">
        <v>0</v>
      </c>
      <c r="R190" s="1">
        <v>0</v>
      </c>
      <c r="S190" s="1">
        <v>708.610629200001</v>
      </c>
      <c r="T190" s="1">
        <v>185.2650000000001</v>
      </c>
    </row>
    <row r="191" spans="1:20">
      <c r="A191" s="1">
        <v>189</v>
      </c>
      <c r="B191" s="1">
        <v>19.36111111111111</v>
      </c>
      <c r="C191" s="1">
        <v>3507.111111111109</v>
      </c>
      <c r="D191" s="1">
        <v>-0.1388888888888893</v>
      </c>
      <c r="E191" s="1">
        <v>5810.671184216961</v>
      </c>
      <c r="F191" s="1">
        <v>4.191437504545431</v>
      </c>
      <c r="G191" s="1">
        <v>143.6813204443049</v>
      </c>
      <c r="H191" s="1">
        <v>4.19402692532234</v>
      </c>
      <c r="I191" s="1">
        <v>2552.032098130665</v>
      </c>
      <c r="J191" s="1">
        <v>0.7213726311554425</v>
      </c>
      <c r="K191" s="1">
        <v>3837.744555186416</v>
      </c>
      <c r="L191" s="1">
        <v>0.114640577486797</v>
      </c>
      <c r="M191" s="1">
        <v>-106.0535411493697</v>
      </c>
      <c r="N191" s="1">
        <v>298.2407380105624</v>
      </c>
      <c r="O191" s="1">
        <v>310.3951896034864</v>
      </c>
      <c r="P191" s="1">
        <v>0.231066580452765</v>
      </c>
      <c r="Q191" s="1">
        <v>0</v>
      </c>
      <c r="R191" s="1">
        <v>0</v>
      </c>
      <c r="S191" s="1">
        <v>717.025276000001</v>
      </c>
      <c r="T191" s="1">
        <v>187.9500000000001</v>
      </c>
    </row>
    <row r="192" spans="1:20">
      <c r="A192" s="1">
        <v>190</v>
      </c>
      <c r="B192" s="1">
        <v>19.22222222222222</v>
      </c>
      <c r="C192" s="1">
        <v>3526.333333333331</v>
      </c>
      <c r="D192" s="1">
        <v>-0.1388888888888893</v>
      </c>
      <c r="E192" s="1">
        <v>5768.987746740511</v>
      </c>
      <c r="F192" s="1">
        <v>4.086031345454523</v>
      </c>
      <c r="G192" s="1">
        <v>138.4125176440345</v>
      </c>
      <c r="H192" s="1">
        <v>4.088543835615621</v>
      </c>
      <c r="I192" s="1">
        <v>2469.999656881437</v>
      </c>
      <c r="J192" s="1">
        <v>0.7032295397258869</v>
      </c>
      <c r="K192" s="1">
        <v>3812.366186784791</v>
      </c>
      <c r="L192" s="1">
        <v>0.1157732850693774</v>
      </c>
      <c r="M192" s="1">
        <v>-106.0813118575295</v>
      </c>
      <c r="N192" s="1">
        <v>298.275371944498</v>
      </c>
      <c r="O192" s="1">
        <v>310.5535387966009</v>
      </c>
      <c r="P192" s="1">
        <v>0.2318030633774134</v>
      </c>
      <c r="Q192" s="1">
        <v>0</v>
      </c>
      <c r="R192" s="1">
        <v>0</v>
      </c>
      <c r="S192" s="1">
        <v>725.439922800001</v>
      </c>
      <c r="T192" s="1">
        <v>190.6350000000001</v>
      </c>
    </row>
    <row r="193" spans="1:20">
      <c r="A193" s="1">
        <v>191</v>
      </c>
      <c r="B193" s="1">
        <v>19.27777777777778</v>
      </c>
      <c r="C193" s="1">
        <v>3545.611111111109</v>
      </c>
      <c r="D193" s="1">
        <v>0.05555555555555713</v>
      </c>
      <c r="E193" s="1">
        <v>5785.661121731091</v>
      </c>
      <c r="F193" s="1">
        <v>15.26446638181827</v>
      </c>
      <c r="G193" s="1">
        <v>276.4481588926147</v>
      </c>
      <c r="H193" s="1">
        <v>15.26947005951273</v>
      </c>
      <c r="I193" s="1">
        <v>9251.359875739699</v>
      </c>
      <c r="J193" s="1">
        <v>0.9246789578769107</v>
      </c>
      <c r="K193" s="1">
        <v>10304.94257702272</v>
      </c>
      <c r="L193" s="1">
        <v>0.1163446944466451</v>
      </c>
      <c r="M193" s="1">
        <v>-85.80064199879006</v>
      </c>
      <c r="N193" s="1">
        <v>298.3100161012736</v>
      </c>
      <c r="O193" s="1">
        <v>310.6520139158371</v>
      </c>
      <c r="P193" s="1">
        <v>0.2325397391542018</v>
      </c>
      <c r="Q193" s="1">
        <v>0</v>
      </c>
      <c r="R193" s="1">
        <v>0</v>
      </c>
      <c r="S193" s="1">
        <v>733.854569600001</v>
      </c>
      <c r="T193" s="1">
        <v>193.3200000000001</v>
      </c>
    </row>
    <row r="194" spans="1:20">
      <c r="A194" s="1">
        <v>192</v>
      </c>
      <c r="B194" s="1">
        <v>19.38888888888889</v>
      </c>
      <c r="C194" s="1">
        <v>3564.999999999998</v>
      </c>
      <c r="D194" s="1">
        <v>0.1111111111111107</v>
      </c>
      <c r="E194" s="1">
        <v>5819.00787171225</v>
      </c>
      <c r="F194" s="1">
        <v>18.53079161818179</v>
      </c>
      <c r="G194" s="1">
        <v>313.0391340353275</v>
      </c>
      <c r="H194" s="1">
        <v>18.53642511828727</v>
      </c>
      <c r="I194" s="1">
        <v>11295.45016334997</v>
      </c>
      <c r="J194" s="1">
        <v>0.934064249604734</v>
      </c>
      <c r="K194" s="1">
        <v>12392.79786495398</v>
      </c>
      <c r="L194" s="1">
        <v>0.116917330099512</v>
      </c>
      <c r="M194" s="1">
        <v>-79.20491707793298</v>
      </c>
      <c r="N194" s="1">
        <v>298.3446693298137</v>
      </c>
      <c r="O194" s="1">
        <v>308.3762513131363</v>
      </c>
      <c r="P194" s="1">
        <v>0.23313557694586</v>
      </c>
      <c r="Q194" s="1">
        <v>0</v>
      </c>
      <c r="R194" s="1">
        <v>0</v>
      </c>
      <c r="S194" s="1">
        <v>742.269216400001</v>
      </c>
      <c r="T194" s="1">
        <v>196.0050000000001</v>
      </c>
    </row>
    <row r="195" spans="1:20">
      <c r="A195" s="1">
        <v>193</v>
      </c>
      <c r="B195" s="1">
        <v>19.63888888888889</v>
      </c>
      <c r="C195" s="1">
        <v>3584.638888888886</v>
      </c>
      <c r="D195" s="1">
        <v>0.25</v>
      </c>
      <c r="E195" s="1">
        <v>5894.038059169858</v>
      </c>
      <c r="F195" s="1">
        <v>26.67725368636363</v>
      </c>
      <c r="G195" s="1">
        <v>412.3784132622095</v>
      </c>
      <c r="H195" s="1">
        <v>26.68458044028343</v>
      </c>
      <c r="I195" s="1">
        <v>16470.31603841938</v>
      </c>
      <c r="J195" s="1">
        <v>0.9414046777774889</v>
      </c>
      <c r="K195" s="1">
        <v>17795.46866210954</v>
      </c>
      <c r="L195" s="1">
        <v>0.117499129729487</v>
      </c>
      <c r="M195" s="1">
        <v>-62.03320530202878</v>
      </c>
      <c r="N195" s="1">
        <v>298.3726975395332</v>
      </c>
      <c r="O195" s="1">
        <v>307.6792063664865</v>
      </c>
      <c r="P195" s="1">
        <v>0.2336856110922346</v>
      </c>
      <c r="Q195" s="1">
        <v>0</v>
      </c>
      <c r="R195" s="1">
        <v>0</v>
      </c>
      <c r="S195" s="1">
        <v>750.683863200001</v>
      </c>
      <c r="T195" s="1">
        <v>198.6900000000001</v>
      </c>
    </row>
    <row r="196" spans="1:20">
      <c r="A196" s="1">
        <v>194</v>
      </c>
      <c r="B196" s="1">
        <v>19.80555555555555</v>
      </c>
      <c r="C196" s="1">
        <v>3604.444444444442</v>
      </c>
      <c r="D196" s="1">
        <v>0.1666666666666643</v>
      </c>
      <c r="E196" s="1">
        <v>5944.058184141595</v>
      </c>
      <c r="F196" s="1">
        <v>22.03383677727259</v>
      </c>
      <c r="G196" s="1">
        <v>361.7924892056781</v>
      </c>
      <c r="H196" s="1">
        <v>22.04021067532339</v>
      </c>
      <c r="I196" s="1">
        <v>13719.15653385407</v>
      </c>
      <c r="J196" s="1">
        <v>0.9401586964298275</v>
      </c>
      <c r="K196" s="1">
        <v>14892.38380281053</v>
      </c>
      <c r="L196" s="1">
        <v>0.1180844697210465</v>
      </c>
      <c r="M196" s="1">
        <v>-71.26233669208224</v>
      </c>
      <c r="N196" s="1">
        <v>298.3985711457787</v>
      </c>
      <c r="O196" s="1">
        <v>305.7237292989656</v>
      </c>
      <c r="P196" s="1">
        <v>0.2341163972401653</v>
      </c>
      <c r="Q196" s="1">
        <v>0</v>
      </c>
      <c r="R196" s="1">
        <v>0</v>
      </c>
      <c r="S196" s="1">
        <v>759.0985100000011</v>
      </c>
      <c r="T196" s="1">
        <v>201.3750000000001</v>
      </c>
    </row>
    <row r="197" spans="1:20">
      <c r="A197" s="1">
        <v>195</v>
      </c>
      <c r="B197" s="1">
        <v>19.94444444444444</v>
      </c>
      <c r="C197" s="1">
        <v>3624.388888888886</v>
      </c>
      <c r="D197" s="1">
        <v>0.1388888888888893</v>
      </c>
      <c r="E197" s="1">
        <v>5985.741621618044</v>
      </c>
      <c r="F197" s="1">
        <v>20.55152107272729</v>
      </c>
      <c r="G197" s="1">
        <v>347.4016775868623</v>
      </c>
      <c r="H197" s="1">
        <v>20.55759881896239</v>
      </c>
      <c r="I197" s="1">
        <v>12886.02503747341</v>
      </c>
      <c r="J197" s="1">
        <v>0.9400459326408166</v>
      </c>
      <c r="K197" s="1">
        <v>14007.86744566134</v>
      </c>
      <c r="L197" s="1">
        <v>0.118677244710687</v>
      </c>
      <c r="M197" s="1">
        <v>-74.0503061602391</v>
      </c>
      <c r="N197" s="1">
        <v>298.4188353261774</v>
      </c>
      <c r="O197" s="1">
        <v>306.876053096439</v>
      </c>
      <c r="P197" s="1">
        <v>0.2346112745783048</v>
      </c>
      <c r="Q197" s="1">
        <v>0</v>
      </c>
      <c r="R197" s="1">
        <v>0</v>
      </c>
      <c r="S197" s="1">
        <v>767.5131568000011</v>
      </c>
      <c r="T197" s="1">
        <v>204.0600000000001</v>
      </c>
    </row>
    <row r="198" spans="1:20">
      <c r="A198" s="1">
        <v>196</v>
      </c>
      <c r="B198" s="1">
        <v>20.08333333333333</v>
      </c>
      <c r="C198" s="1">
        <v>3644.47222222222</v>
      </c>
      <c r="D198" s="1">
        <v>0.1388888888888893</v>
      </c>
      <c r="E198" s="1">
        <v>6027.425059094493</v>
      </c>
      <c r="F198" s="1">
        <v>20.66087332272729</v>
      </c>
      <c r="G198" s="1">
        <v>352.1189928800458</v>
      </c>
      <c r="H198" s="1">
        <v>20.66699099558857</v>
      </c>
      <c r="I198" s="1">
        <v>13044.80788792983</v>
      </c>
      <c r="J198" s="1">
        <v>0.9399480797409179</v>
      </c>
      <c r="K198" s="1">
        <v>14178.22175404138</v>
      </c>
      <c r="L198" s="1">
        <v>0.1192672978786703</v>
      </c>
      <c r="M198" s="1">
        <v>-73.49558548263222</v>
      </c>
      <c r="N198" s="1">
        <v>298.4421143561635</v>
      </c>
      <c r="O198" s="1">
        <v>307.2738942789834</v>
      </c>
      <c r="P198" s="1">
        <v>0.2351255128155287</v>
      </c>
      <c r="Q198" s="1">
        <v>0</v>
      </c>
      <c r="R198" s="1">
        <v>0</v>
      </c>
      <c r="S198" s="1">
        <v>775.9278036000011</v>
      </c>
      <c r="T198" s="1">
        <v>206.7450000000001</v>
      </c>
    </row>
    <row r="199" spans="1:20">
      <c r="A199" s="1">
        <v>197</v>
      </c>
      <c r="B199" s="1">
        <v>20.02777777777778</v>
      </c>
      <c r="C199" s="1">
        <v>3664.499999999998</v>
      </c>
      <c r="D199" s="1">
        <v>-0.05555555555555713</v>
      </c>
      <c r="E199" s="1">
        <v>6010.751684103912</v>
      </c>
      <c r="F199" s="1">
        <v>9.480677722727178</v>
      </c>
      <c r="G199" s="1">
        <v>228.815507766576</v>
      </c>
      <c r="H199" s="1">
        <v>9.484664163225837</v>
      </c>
      <c r="I199" s="1">
        <v>5970.069164963817</v>
      </c>
      <c r="J199" s="1">
        <v>0.9048466416322584</v>
      </c>
      <c r="K199" s="1">
        <v>6897.879563540593</v>
      </c>
      <c r="L199" s="1">
        <v>0.1198571578618022</v>
      </c>
      <c r="M199" s="1">
        <v>-96.31533581027165</v>
      </c>
      <c r="N199" s="1">
        <v>298.4663041228425</v>
      </c>
      <c r="O199" s="1">
        <v>307.2752761141799</v>
      </c>
      <c r="P199" s="1">
        <v>0.2356358988258247</v>
      </c>
      <c r="Q199" s="1">
        <v>0</v>
      </c>
      <c r="R199" s="1">
        <v>0</v>
      </c>
      <c r="S199" s="1">
        <v>784.3424504000011</v>
      </c>
      <c r="T199" s="1">
        <v>209.4300000000001</v>
      </c>
    </row>
    <row r="200" spans="1:20">
      <c r="A200" s="1">
        <v>198</v>
      </c>
      <c r="B200" s="1">
        <v>19.86111111111111</v>
      </c>
      <c r="C200" s="1">
        <v>3684.361111111109</v>
      </c>
      <c r="D200" s="1">
        <v>-0.1666666666666643</v>
      </c>
      <c r="E200" s="1">
        <v>5960.731559132175</v>
      </c>
      <c r="F200" s="1">
        <v>2.986273977272861</v>
      </c>
      <c r="G200" s="1">
        <v>106.7243873986448</v>
      </c>
      <c r="H200" s="1">
        <v>2.988148940371402</v>
      </c>
      <c r="I200" s="1">
        <v>1865.221540954054</v>
      </c>
      <c r="J200" s="1">
        <v>0.5139616177438812</v>
      </c>
      <c r="K200" s="1">
        <v>3929.106681432263</v>
      </c>
      <c r="L200" s="1">
        <v>0.120448082389151</v>
      </c>
      <c r="M200" s="1">
        <v>-105.4882128720703</v>
      </c>
      <c r="N200" s="1">
        <v>298.4903126807668</v>
      </c>
      <c r="O200" s="1">
        <v>310.0913101837812</v>
      </c>
      <c r="P200" s="1">
        <v>0.2363047553245072</v>
      </c>
      <c r="Q200" s="1">
        <v>0</v>
      </c>
      <c r="R200" s="1">
        <v>0</v>
      </c>
      <c r="S200" s="1">
        <v>792.7570972000011</v>
      </c>
      <c r="T200" s="1">
        <v>212.1150000000001</v>
      </c>
    </row>
    <row r="201" spans="1:20">
      <c r="A201" s="1">
        <v>199</v>
      </c>
      <c r="B201" s="1">
        <v>19.63888888888889</v>
      </c>
      <c r="C201" s="1">
        <v>3703.999999999998</v>
      </c>
      <c r="D201" s="1">
        <v>-0.2222222222222214</v>
      </c>
      <c r="E201" s="1">
        <v>5894.038059169858</v>
      </c>
      <c r="F201" s="1">
        <v>-0.3682008590908636</v>
      </c>
      <c r="G201" s="1">
        <v>13.18407180630197</v>
      </c>
      <c r="H201" s="1">
        <v>-0.3679666168350152</v>
      </c>
      <c r="I201" s="1">
        <v>-227.1171729465011</v>
      </c>
      <c r="J201" s="1">
        <v>0.06181839162828257</v>
      </c>
      <c r="K201" s="1">
        <v>285.9599816572848</v>
      </c>
      <c r="L201" s="1">
        <v>0.1210317443371722</v>
      </c>
      <c r="M201" s="1">
        <v>-116.6536817855342</v>
      </c>
      <c r="N201" s="1">
        <v>298.5217756904648</v>
      </c>
      <c r="O201" s="1">
        <v>311.2891981013825</v>
      </c>
      <c r="P201" s="1">
        <v>0.237037312358341</v>
      </c>
      <c r="Q201" s="1">
        <v>0</v>
      </c>
      <c r="R201" s="1">
        <v>0</v>
      </c>
      <c r="S201" s="1">
        <v>801.1717440000011</v>
      </c>
      <c r="T201" s="1">
        <v>214.8000000000001</v>
      </c>
    </row>
    <row r="202" spans="1:20">
      <c r="A202" s="1">
        <v>200</v>
      </c>
      <c r="B202" s="1">
        <v>19.38888888888889</v>
      </c>
      <c r="C202" s="1">
        <v>3723.388888888886</v>
      </c>
      <c r="D202" s="1">
        <v>-0.25</v>
      </c>
      <c r="E202" s="1">
        <v>5819.00787171225</v>
      </c>
      <c r="F202" s="1">
        <v>-2.151026563636364</v>
      </c>
      <c r="G202" s="1">
        <v>75.41700951062145</v>
      </c>
      <c r="H202" s="1">
        <v>-2.149669347605398</v>
      </c>
      <c r="I202" s="1">
        <v>-1309.933432612241</v>
      </c>
      <c r="J202" s="1">
        <v>0.3611444503977068</v>
      </c>
      <c r="K202" s="1">
        <v>-173.0751895783295</v>
      </c>
      <c r="L202" s="1">
        <v>0.1216133194571396</v>
      </c>
      <c r="M202" s="1">
        <v>-118.0205635785309</v>
      </c>
      <c r="N202" s="1">
        <v>298.5562351733363</v>
      </c>
      <c r="O202" s="1">
        <v>312.742876642172</v>
      </c>
      <c r="P202" s="1">
        <v>0.2378474073707405</v>
      </c>
      <c r="Q202" s="1">
        <v>0</v>
      </c>
      <c r="R202" s="1">
        <v>0</v>
      </c>
      <c r="S202" s="1">
        <v>809.5863908000011</v>
      </c>
      <c r="T202" s="1">
        <v>217.4850000000001</v>
      </c>
    </row>
    <row r="203" spans="1:20">
      <c r="A203" s="1">
        <v>201</v>
      </c>
      <c r="B203" s="1">
        <v>19.30555555555555</v>
      </c>
      <c r="C203" s="1">
        <v>3742.694444444442</v>
      </c>
      <c r="D203" s="1">
        <v>-0.0833333333333357</v>
      </c>
      <c r="E203" s="1">
        <v>5793.997809226379</v>
      </c>
      <c r="F203" s="1">
        <v>7.331002159090772</v>
      </c>
      <c r="G203" s="1">
        <v>194.4613831152051</v>
      </c>
      <c r="H203" s="1">
        <v>7.334516821866037</v>
      </c>
      <c r="I203" s="1">
        <v>4450.188976441733</v>
      </c>
      <c r="J203" s="1">
        <v>0.8833451682186604</v>
      </c>
      <c r="K203" s="1">
        <v>5337.882287187818</v>
      </c>
      <c r="L203" s="1">
        <v>0.1215724906685147</v>
      </c>
      <c r="M203" s="1">
        <v>-101.0636287101211</v>
      </c>
      <c r="N203" s="1">
        <v>298.5943420427196</v>
      </c>
      <c r="O203" s="1">
        <v>312.9423959070634</v>
      </c>
      <c r="P203" s="1">
        <v>0.2386669946178137</v>
      </c>
      <c r="Q203" s="1">
        <v>0</v>
      </c>
      <c r="R203" s="1">
        <v>0</v>
      </c>
      <c r="S203" s="1">
        <v>818.0010376000012</v>
      </c>
      <c r="T203" s="1">
        <v>220.1700000000001</v>
      </c>
    </row>
    <row r="204" spans="1:20">
      <c r="A204" s="1">
        <v>202</v>
      </c>
      <c r="B204" s="1">
        <v>19.30555555555555</v>
      </c>
      <c r="C204" s="1">
        <v>3761.999999999998</v>
      </c>
      <c r="D204" s="1">
        <v>0</v>
      </c>
      <c r="E204" s="1">
        <v>5793.997809226379</v>
      </c>
      <c r="F204" s="1">
        <v>12.10372943181818</v>
      </c>
      <c r="G204" s="1">
        <v>243.8557315194408</v>
      </c>
      <c r="H204" s="1">
        <v>12.10813683985147</v>
      </c>
      <c r="I204" s="1">
        <v>7346.563979417815</v>
      </c>
      <c r="J204" s="1">
        <v>0.9158901297120945</v>
      </c>
      <c r="K204" s="1">
        <v>8321.228465173186</v>
      </c>
      <c r="L204" s="1">
        <v>0.1215311834712622</v>
      </c>
      <c r="M204" s="1">
        <v>-91.7898217104101</v>
      </c>
      <c r="N204" s="1">
        <v>298.632895426822</v>
      </c>
      <c r="O204" s="1">
        <v>310.9152778298632</v>
      </c>
      <c r="P204" s="1">
        <v>0.2393688253727451</v>
      </c>
      <c r="Q204" s="1">
        <v>0</v>
      </c>
      <c r="R204" s="1">
        <v>0</v>
      </c>
      <c r="S204" s="1">
        <v>826.4156844000012</v>
      </c>
      <c r="T204" s="1">
        <v>222.8550000000001</v>
      </c>
    </row>
    <row r="205" spans="1:20">
      <c r="A205" s="1">
        <v>203</v>
      </c>
      <c r="B205" s="1">
        <v>19.27777777777778</v>
      </c>
      <c r="C205" s="1">
        <v>3781.277777777776</v>
      </c>
      <c r="D205" s="1">
        <v>-0.02777777777777501</v>
      </c>
      <c r="E205" s="1">
        <v>5785.661121731091</v>
      </c>
      <c r="F205" s="1">
        <v>10.49173910909107</v>
      </c>
      <c r="G205" s="1">
        <v>226.4679008155451</v>
      </c>
      <c r="H205" s="1">
        <v>10.495838150258</v>
      </c>
      <c r="I205" s="1">
        <v>6359.145114211869</v>
      </c>
      <c r="J205" s="1">
        <v>0.9113812370578449</v>
      </c>
      <c r="K205" s="1">
        <v>7277.480834190421</v>
      </c>
      <c r="L205" s="1">
        <v>0.1214958112012136</v>
      </c>
      <c r="M205" s="1">
        <v>-95.0291903746741</v>
      </c>
      <c r="N205" s="1">
        <v>298.665909545534</v>
      </c>
      <c r="O205" s="1">
        <v>309.817988394255</v>
      </c>
      <c r="P205" s="1">
        <v>0.2400062546901785</v>
      </c>
      <c r="Q205" s="1">
        <v>0</v>
      </c>
      <c r="R205" s="1">
        <v>0</v>
      </c>
      <c r="S205" s="1">
        <v>834.8303312000012</v>
      </c>
      <c r="T205" s="1">
        <v>225.5400000000001</v>
      </c>
    </row>
    <row r="206" spans="1:20">
      <c r="A206" s="1">
        <v>204</v>
      </c>
      <c r="B206" s="1">
        <v>19.22222222222222</v>
      </c>
      <c r="C206" s="1">
        <v>3800.499999999998</v>
      </c>
      <c r="D206" s="1">
        <v>-0.05555555555555713</v>
      </c>
      <c r="E206" s="1">
        <v>5768.987746740511</v>
      </c>
      <c r="F206" s="1">
        <v>8.858758618181728</v>
      </c>
      <c r="G206" s="1">
        <v>208.7245741339983</v>
      </c>
      <c r="H206" s="1">
        <v>8.862547426071487</v>
      </c>
      <c r="I206" s="1">
        <v>5354.104048194933</v>
      </c>
      <c r="J206" s="1">
        <v>0.8986254742607149</v>
      </c>
      <c r="K206" s="1">
        <v>6258.104017248866</v>
      </c>
      <c r="L206" s="1">
        <v>0.121463684763615</v>
      </c>
      <c r="M206" s="1">
        <v>-98.18539683091646</v>
      </c>
      <c r="N206" s="1">
        <v>298.695894220626</v>
      </c>
      <c r="O206" s="1">
        <v>310.238489843637</v>
      </c>
      <c r="P206" s="1">
        <v>0.2406661796233359</v>
      </c>
      <c r="Q206" s="1">
        <v>0</v>
      </c>
      <c r="R206" s="1">
        <v>0</v>
      </c>
      <c r="S206" s="1">
        <v>843.2449780000012</v>
      </c>
      <c r="T206" s="1">
        <v>228.2250000000001</v>
      </c>
    </row>
    <row r="207" spans="1:20">
      <c r="A207" s="1">
        <v>205</v>
      </c>
      <c r="B207" s="1">
        <v>19.22222222222222</v>
      </c>
      <c r="C207" s="1">
        <v>3819.72222222222</v>
      </c>
      <c r="D207" s="1">
        <v>0</v>
      </c>
      <c r="E207" s="1">
        <v>5768.987746740511</v>
      </c>
      <c r="F207" s="1">
        <v>12.0405768</v>
      </c>
      <c r="G207" s="1">
        <v>241.6752095638878</v>
      </c>
      <c r="H207" s="1">
        <v>12.04496373404719</v>
      </c>
      <c r="I207" s="1">
        <v>7276.687614568828</v>
      </c>
      <c r="J207" s="1">
        <v>0.9156624795221053</v>
      </c>
      <c r="K207" s="1">
        <v>8246.910327008936</v>
      </c>
      <c r="L207" s="1">
        <v>0.1214304245469838</v>
      </c>
      <c r="M207" s="1">
        <v>-91.99706728671558</v>
      </c>
      <c r="N207" s="1">
        <v>298.7269370894817</v>
      </c>
      <c r="O207" s="1">
        <v>310.649631510974</v>
      </c>
      <c r="P207" s="1">
        <v>0.241348022656884</v>
      </c>
      <c r="Q207" s="1">
        <v>0</v>
      </c>
      <c r="R207" s="1">
        <v>0</v>
      </c>
      <c r="S207" s="1">
        <v>851.6596248000012</v>
      </c>
      <c r="T207" s="1">
        <v>230.9100000000001</v>
      </c>
    </row>
    <row r="208" spans="1:20">
      <c r="A208" s="1">
        <v>206</v>
      </c>
      <c r="B208" s="1">
        <v>19.27777777777778</v>
      </c>
      <c r="C208" s="1">
        <v>3838.999999999998</v>
      </c>
      <c r="D208" s="1">
        <v>0.05555555555555713</v>
      </c>
      <c r="E208" s="1">
        <v>5785.661121731091</v>
      </c>
      <c r="F208" s="1">
        <v>15.26446638181827</v>
      </c>
      <c r="G208" s="1">
        <v>276.4481588926147</v>
      </c>
      <c r="H208" s="1">
        <v>15.26947005951273</v>
      </c>
      <c r="I208" s="1">
        <v>9251.359875739699</v>
      </c>
      <c r="J208" s="1">
        <v>0.9246789578769107</v>
      </c>
      <c r="K208" s="1">
        <v>10304.94257702272</v>
      </c>
      <c r="L208" s="1">
        <v>0.121396059658093</v>
      </c>
      <c r="M208" s="1">
        <v>-85.56372100918337</v>
      </c>
      <c r="N208" s="1">
        <v>298.7590109857798</v>
      </c>
      <c r="O208" s="1">
        <v>309.9270924544875</v>
      </c>
      <c r="P208" s="1">
        <v>0.2419868911797084</v>
      </c>
      <c r="Q208" s="1">
        <v>0</v>
      </c>
      <c r="R208" s="1">
        <v>0</v>
      </c>
      <c r="S208" s="1">
        <v>860.0742716000012</v>
      </c>
      <c r="T208" s="1">
        <v>233.5950000000001</v>
      </c>
    </row>
    <row r="209" spans="1:20">
      <c r="A209" s="1">
        <v>207</v>
      </c>
      <c r="B209" s="1">
        <v>19.38888888888889</v>
      </c>
      <c r="C209" s="1">
        <v>3858.388888888886</v>
      </c>
      <c r="D209" s="1">
        <v>0.1111111111111107</v>
      </c>
      <c r="E209" s="1">
        <v>5819.00787171225</v>
      </c>
      <c r="F209" s="1">
        <v>18.53079161818179</v>
      </c>
      <c r="G209" s="1">
        <v>313.0391340353275</v>
      </c>
      <c r="H209" s="1">
        <v>18.53642511828727</v>
      </c>
      <c r="I209" s="1">
        <v>11295.45016334997</v>
      </c>
      <c r="J209" s="1">
        <v>0.934064249604734</v>
      </c>
      <c r="K209" s="1">
        <v>12392.79786495398</v>
      </c>
      <c r="L209" s="1">
        <v>0.1213638606845427</v>
      </c>
      <c r="M209" s="1">
        <v>-79.00650486612702</v>
      </c>
      <c r="N209" s="1">
        <v>298.7890633610935</v>
      </c>
      <c r="O209" s="1">
        <v>309.1734068773031</v>
      </c>
      <c r="P209" s="1">
        <v>0.2425810836867166</v>
      </c>
      <c r="Q209" s="1">
        <v>0</v>
      </c>
      <c r="R209" s="1">
        <v>0</v>
      </c>
      <c r="S209" s="1">
        <v>868.4889184000012</v>
      </c>
      <c r="T209" s="1">
        <v>236.2800000000001</v>
      </c>
    </row>
    <row r="210" spans="1:20">
      <c r="A210" s="1">
        <v>208</v>
      </c>
      <c r="B210" s="1">
        <v>19.63888888888889</v>
      </c>
      <c r="C210" s="1">
        <v>3878.027777777775</v>
      </c>
      <c r="D210" s="1">
        <v>0.25</v>
      </c>
      <c r="E210" s="1">
        <v>5894.038059169858</v>
      </c>
      <c r="F210" s="1">
        <v>26.67725368636363</v>
      </c>
      <c r="G210" s="1">
        <v>412.3784132622095</v>
      </c>
      <c r="H210" s="1">
        <v>26.68458044028343</v>
      </c>
      <c r="I210" s="1">
        <v>16470.31603841938</v>
      </c>
      <c r="J210" s="1">
        <v>0.9414046777774889</v>
      </c>
      <c r="K210" s="1">
        <v>17795.46866210954</v>
      </c>
      <c r="L210" s="1">
        <v>0.1213339133821895</v>
      </c>
      <c r="M210" s="1">
        <v>-61.89836849403143</v>
      </c>
      <c r="N210" s="1">
        <v>298.8170141766232</v>
      </c>
      <c r="O210" s="1">
        <v>308.4031825946793</v>
      </c>
      <c r="P210" s="1">
        <v>0.2431297399705091</v>
      </c>
      <c r="Q210" s="1">
        <v>0</v>
      </c>
      <c r="R210" s="1">
        <v>0</v>
      </c>
      <c r="S210" s="1">
        <v>876.9035652000013</v>
      </c>
      <c r="T210" s="1">
        <v>238.9650000000001</v>
      </c>
    </row>
    <row r="211" spans="1:20">
      <c r="A211" s="1">
        <v>209</v>
      </c>
      <c r="B211" s="1">
        <v>19.66666666666666</v>
      </c>
      <c r="C211" s="1">
        <v>3897.694444444442</v>
      </c>
      <c r="D211" s="1">
        <v>0.02777777777777501</v>
      </c>
      <c r="E211" s="1">
        <v>5902.374746665147</v>
      </c>
      <c r="F211" s="1">
        <v>13.97145679999984</v>
      </c>
      <c r="G211" s="1">
        <v>270.3694669526431</v>
      </c>
      <c r="H211" s="1">
        <v>13.97625368694557</v>
      </c>
      <c r="I211" s="1">
        <v>8638.65585031207</v>
      </c>
      <c r="J211" s="1">
        <v>0.9215405782873252</v>
      </c>
      <c r="K211" s="1">
        <v>9674.145918096123</v>
      </c>
      <c r="L211" s="1">
        <v>0.1213062611054863</v>
      </c>
      <c r="M211" s="1">
        <v>-87.5155903583431</v>
      </c>
      <c r="N211" s="1">
        <v>298.8428229682128</v>
      </c>
      <c r="O211" s="1">
        <v>306.3514826187534</v>
      </c>
      <c r="P211" s="1">
        <v>0.2435595897517177</v>
      </c>
      <c r="Q211" s="1">
        <v>0</v>
      </c>
      <c r="R211" s="1">
        <v>0</v>
      </c>
      <c r="S211" s="1">
        <v>885.3182120000013</v>
      </c>
      <c r="T211" s="1">
        <v>241.6500000000001</v>
      </c>
    </row>
    <row r="212" spans="1:20">
      <c r="A212" s="1">
        <v>210</v>
      </c>
      <c r="B212" s="1">
        <v>19.44444444444444</v>
      </c>
      <c r="C212" s="1">
        <v>3917.138888888886</v>
      </c>
      <c r="D212" s="1">
        <v>-0.2222222222222214</v>
      </c>
      <c r="E212" s="1">
        <v>5835.681246702828</v>
      </c>
      <c r="F212" s="1">
        <v>-0.5176818181817742</v>
      </c>
      <c r="G212" s="1">
        <v>18.23620739835587</v>
      </c>
      <c r="H212" s="1">
        <v>-0.517354574267596</v>
      </c>
      <c r="I212" s="1">
        <v>-316.1611287190864</v>
      </c>
      <c r="J212" s="1">
        <v>0.08691556847695614</v>
      </c>
      <c r="K212" s="1">
        <v>272.5206757670645</v>
      </c>
      <c r="L212" s="1">
        <v>0.1212845966765134</v>
      </c>
      <c r="M212" s="1">
        <v>-116.5625561284314</v>
      </c>
      <c r="N212" s="1">
        <v>298.8630431019208</v>
      </c>
      <c r="O212" s="1">
        <v>309.4773361814395</v>
      </c>
      <c r="P212" s="1">
        <v>0.2441673369069839</v>
      </c>
      <c r="Q212" s="1">
        <v>0</v>
      </c>
      <c r="R212" s="1">
        <v>0</v>
      </c>
      <c r="S212" s="1">
        <v>893.7328588000013</v>
      </c>
      <c r="T212" s="1">
        <v>244.3350000000002</v>
      </c>
    </row>
    <row r="213" spans="1:20">
      <c r="A213" s="1">
        <v>211</v>
      </c>
      <c r="B213" s="1">
        <v>19.05555555555555</v>
      </c>
      <c r="C213" s="1">
        <v>3936.194444444442</v>
      </c>
      <c r="D213" s="1">
        <v>-0.3888888888888893</v>
      </c>
      <c r="E213" s="1">
        <v>5718.967621768772</v>
      </c>
      <c r="F213" s="1">
        <v>-10.35763616363638</v>
      </c>
      <c r="G213" s="1">
        <v>226.3393121212954</v>
      </c>
      <c r="H213" s="1">
        <v>-10.35349167482182</v>
      </c>
      <c r="I213" s="1">
        <v>-6200.591125254398</v>
      </c>
      <c r="J213" s="1">
        <v>0.9082501512421532</v>
      </c>
      <c r="K213" s="1">
        <v>-5331.687827303061</v>
      </c>
      <c r="L213" s="1">
        <v>0.121253966219888</v>
      </c>
      <c r="M213" s="1">
        <v>-133.5762825845554</v>
      </c>
      <c r="N213" s="1">
        <v>298.8916315281045</v>
      </c>
      <c r="O213" s="1">
        <v>313.0253037714052</v>
      </c>
      <c r="P213" s="1">
        <v>0.2449767991023203</v>
      </c>
      <c r="Q213" s="1">
        <v>0</v>
      </c>
      <c r="R213" s="1">
        <v>0</v>
      </c>
      <c r="S213" s="1">
        <v>902.1475056000013</v>
      </c>
      <c r="T213" s="1">
        <v>247.0200000000002</v>
      </c>
    </row>
    <row r="214" spans="1:20">
      <c r="A214" s="1">
        <v>212</v>
      </c>
      <c r="B214" s="1">
        <v>18.55555555555555</v>
      </c>
      <c r="C214" s="1">
        <v>3954.749999999997</v>
      </c>
      <c r="D214" s="1">
        <v>-0.5</v>
      </c>
      <c r="E214" s="1">
        <v>5568.907246853556</v>
      </c>
      <c r="F214" s="1">
        <v>-17.09117301818182</v>
      </c>
      <c r="G214" s="1">
        <v>288.7453076930848</v>
      </c>
      <c r="H214" s="1">
        <v>-17.08574334651138</v>
      </c>
      <c r="I214" s="1">
        <v>-9963.971596044888</v>
      </c>
      <c r="J214" s="1">
        <v>0.9269463025080698</v>
      </c>
      <c r="K214" s="1">
        <v>-8936.066629249241</v>
      </c>
      <c r="L214" s="1">
        <v>0.1212131693252431</v>
      </c>
      <c r="M214" s="1">
        <v>-144.3993750891386</v>
      </c>
      <c r="N214" s="1">
        <v>298.9297086297732</v>
      </c>
      <c r="O214" s="1">
        <v>315.1209131885314</v>
      </c>
      <c r="P214" s="1">
        <v>0.2459044121758241</v>
      </c>
      <c r="Q214" s="1">
        <v>0</v>
      </c>
      <c r="R214" s="1">
        <v>0</v>
      </c>
      <c r="S214" s="1">
        <v>910.5621524000013</v>
      </c>
      <c r="T214" s="1">
        <v>249.7050000000002</v>
      </c>
    </row>
    <row r="215" spans="1:20">
      <c r="A215" s="1">
        <v>213</v>
      </c>
      <c r="B215" s="1">
        <v>18.19444444444444</v>
      </c>
      <c r="C215" s="1">
        <v>3972.944444444442</v>
      </c>
      <c r="D215" s="1">
        <v>-0.3611111111111107</v>
      </c>
      <c r="E215" s="1">
        <v>5460.530309414789</v>
      </c>
      <c r="F215" s="1">
        <v>-9.397661477272708</v>
      </c>
      <c r="G215" s="1">
        <v>201.3353867751937</v>
      </c>
      <c r="H215" s="1">
        <v>-9.393800351849841</v>
      </c>
      <c r="I215" s="1">
        <v>-5371.613613895087</v>
      </c>
      <c r="J215" s="1">
        <v>0.8967725606932867</v>
      </c>
      <c r="K215" s="1">
        <v>-4517.115695587617</v>
      </c>
      <c r="L215" s="1">
        <v>0.1211664176263384</v>
      </c>
      <c r="M215" s="1">
        <v>-131.0873972288363</v>
      </c>
      <c r="N215" s="1">
        <v>298.9733435487508</v>
      </c>
      <c r="O215" s="1">
        <v>316.4696985357837</v>
      </c>
      <c r="P215" s="1">
        <v>0.2469071856139432</v>
      </c>
      <c r="Q215" s="1">
        <v>0</v>
      </c>
      <c r="R215" s="1">
        <v>0</v>
      </c>
      <c r="S215" s="1">
        <v>918.9767992000013</v>
      </c>
      <c r="T215" s="1">
        <v>252.3900000000002</v>
      </c>
    </row>
    <row r="216" spans="1:20">
      <c r="A216" s="1">
        <v>214</v>
      </c>
      <c r="B216" s="1">
        <v>17.88888888888889</v>
      </c>
      <c r="C216" s="1">
        <v>3990.83333333333</v>
      </c>
      <c r="D216" s="1">
        <v>-0.3055555555555536</v>
      </c>
      <c r="E216" s="1">
        <v>5368.826746966603</v>
      </c>
      <c r="F216" s="1">
        <v>-6.432711345454433</v>
      </c>
      <c r="G216" s="1">
        <v>166.9843484348023</v>
      </c>
      <c r="H216" s="1">
        <v>-6.429454291185213</v>
      </c>
      <c r="I216" s="1">
        <v>-3614.782079266353</v>
      </c>
      <c r="J216" s="1">
        <v>0.8582078934465331</v>
      </c>
      <c r="K216" s="1">
        <v>-2802.234513515456</v>
      </c>
      <c r="L216" s="1">
        <v>0.1211158778450572</v>
      </c>
      <c r="M216" s="1">
        <v>-125.8769390523936</v>
      </c>
      <c r="N216" s="1">
        <v>299.0205140112799</v>
      </c>
      <c r="O216" s="1">
        <v>314.8972792010741</v>
      </c>
      <c r="P216" s="1">
        <v>0.2478175147613657</v>
      </c>
      <c r="Q216" s="1">
        <v>0</v>
      </c>
      <c r="R216" s="1">
        <v>0</v>
      </c>
      <c r="S216" s="1">
        <v>927.3914460000013</v>
      </c>
      <c r="T216" s="1">
        <v>255.0750000000002</v>
      </c>
    </row>
    <row r="217" spans="1:20">
      <c r="A217" s="1">
        <v>215</v>
      </c>
      <c r="B217" s="1">
        <v>17.88888888888889</v>
      </c>
      <c r="C217" s="1">
        <v>4008.722222222219</v>
      </c>
      <c r="D217" s="1">
        <v>0</v>
      </c>
      <c r="E217" s="1">
        <v>5368.826746966603</v>
      </c>
      <c r="F217" s="1">
        <v>11.06728865454545</v>
      </c>
      <c r="G217" s="1">
        <v>207.8675231630484</v>
      </c>
      <c r="H217" s="1">
        <v>11.07134314114912</v>
      </c>
      <c r="I217" s="1">
        <v>6224.555143801615</v>
      </c>
      <c r="J217" s="1">
        <v>0.9125378262879333</v>
      </c>
      <c r="K217" s="1">
        <v>7121.147534368158</v>
      </c>
      <c r="L217" s="1">
        <v>0.1210699972560272</v>
      </c>
      <c r="M217" s="1">
        <v>-95.40920911864382</v>
      </c>
      <c r="N217" s="1">
        <v>299.0633358943747</v>
      </c>
      <c r="O217" s="1">
        <v>314.3032565600451</v>
      </c>
      <c r="P217" s="1">
        <v>0.2486916601714517</v>
      </c>
      <c r="Q217" s="1">
        <v>0</v>
      </c>
      <c r="R217" s="1">
        <v>0</v>
      </c>
      <c r="S217" s="1">
        <v>935.8060928000014</v>
      </c>
      <c r="T217" s="1">
        <v>257.7600000000002</v>
      </c>
    </row>
    <row r="218" spans="1:20">
      <c r="A218" s="1">
        <v>216</v>
      </c>
      <c r="B218" s="1">
        <v>18.02777777777778</v>
      </c>
      <c r="C218" s="1">
        <v>4026.749999999997</v>
      </c>
      <c r="D218" s="1">
        <v>0.1388888888888893</v>
      </c>
      <c r="E218" s="1">
        <v>5410.510184443052</v>
      </c>
      <c r="F218" s="1">
        <v>19.11995517727275</v>
      </c>
      <c r="G218" s="1">
        <v>289.613226577236</v>
      </c>
      <c r="H218" s="1">
        <v>19.12556060543621</v>
      </c>
      <c r="I218" s="1">
        <v>10836.2997747785</v>
      </c>
      <c r="J218" s="1">
        <v>0.9319972567781564</v>
      </c>
      <c r="K218" s="1">
        <v>11926.96531129154</v>
      </c>
      <c r="L218" s="1">
        <v>0.1210259403273588</v>
      </c>
      <c r="M218" s="1">
        <v>-80.39792650106683</v>
      </c>
      <c r="N218" s="1">
        <v>299.1044556944651</v>
      </c>
      <c r="O218" s="1">
        <v>310.6514449439385</v>
      </c>
      <c r="P218" s="1">
        <v>0.2493542241236645</v>
      </c>
      <c r="Q218" s="1">
        <v>0</v>
      </c>
      <c r="R218" s="1">
        <v>0</v>
      </c>
      <c r="S218" s="1">
        <v>944.2207396000014</v>
      </c>
      <c r="T218" s="1">
        <v>260.4450000000002</v>
      </c>
    </row>
    <row r="219" spans="1:20">
      <c r="A219" s="1">
        <v>217</v>
      </c>
      <c r="B219" s="1">
        <v>18.33333333333333</v>
      </c>
      <c r="C219" s="1">
        <v>4045.08333333333</v>
      </c>
      <c r="D219" s="1">
        <v>0.3055555555555536</v>
      </c>
      <c r="E219" s="1">
        <v>5502.213746891239</v>
      </c>
      <c r="F219" s="1">
        <v>28.88394727272716</v>
      </c>
      <c r="G219" s="1">
        <v>403.2211695917306</v>
      </c>
      <c r="H219" s="1">
        <v>28.89162149697236</v>
      </c>
      <c r="I219" s="1">
        <v>16647.07714825551</v>
      </c>
      <c r="J219" s="1">
        <v>0.9394613869509162</v>
      </c>
      <c r="K219" s="1">
        <v>18019.80986071678</v>
      </c>
      <c r="L219" s="1">
        <v>0.1209925471041673</v>
      </c>
      <c r="M219" s="1">
        <v>-61.12531521325063</v>
      </c>
      <c r="N219" s="1">
        <v>299.1356227027772</v>
      </c>
      <c r="O219" s="1">
        <v>308.8631726120349</v>
      </c>
      <c r="P219" s="1">
        <v>0.2499125430576997</v>
      </c>
      <c r="Q219" s="1">
        <v>0</v>
      </c>
      <c r="R219" s="1">
        <v>0</v>
      </c>
      <c r="S219" s="1">
        <v>952.6353864000014</v>
      </c>
      <c r="T219" s="1">
        <v>263.1300000000002</v>
      </c>
    </row>
    <row r="220" spans="1:20">
      <c r="A220" s="1">
        <v>218</v>
      </c>
      <c r="B220" s="1">
        <v>18.77777777777778</v>
      </c>
      <c r="C220" s="1">
        <v>4063.861111111108</v>
      </c>
      <c r="D220" s="1">
        <v>0.4444444444444429</v>
      </c>
      <c r="E220" s="1">
        <v>5635.600746815874</v>
      </c>
      <c r="F220" s="1">
        <v>37.16292210909081</v>
      </c>
      <c r="G220" s="1">
        <v>508.5406830723958</v>
      </c>
      <c r="H220" s="1">
        <v>37.17237172381553</v>
      </c>
      <c r="I220" s="1">
        <v>21937.59969351526</v>
      </c>
      <c r="J220" s="1">
        <v>0.9441659978532835</v>
      </c>
      <c r="K220" s="1">
        <v>23534.89698145664</v>
      </c>
      <c r="L220" s="1">
        <v>0.1209644078298919</v>
      </c>
      <c r="M220" s="1">
        <v>-43.43315670769498</v>
      </c>
      <c r="N220" s="1">
        <v>299.1618860254342</v>
      </c>
      <c r="O220" s="1">
        <v>306.5558735836206</v>
      </c>
      <c r="P220" s="1">
        <v>0.2503370244133473</v>
      </c>
      <c r="Q220" s="1">
        <v>0</v>
      </c>
      <c r="R220" s="1">
        <v>0</v>
      </c>
      <c r="S220" s="1">
        <v>961.0500332000014</v>
      </c>
      <c r="T220" s="1">
        <v>265.8150000000002</v>
      </c>
    </row>
    <row r="221" spans="1:20">
      <c r="A221" s="1">
        <v>219</v>
      </c>
      <c r="B221" s="1">
        <v>19.08333333333333</v>
      </c>
      <c r="C221" s="1">
        <v>4082.944444444442</v>
      </c>
      <c r="D221" s="1">
        <v>0.3055555555555571</v>
      </c>
      <c r="E221" s="1">
        <v>5727.304309264062</v>
      </c>
      <c r="F221" s="1">
        <v>29.43592950454554</v>
      </c>
      <c r="G221" s="1">
        <v>429.6652105810852</v>
      </c>
      <c r="H221" s="1">
        <v>29.4437856325258</v>
      </c>
      <c r="I221" s="1">
        <v>17659.26095436488</v>
      </c>
      <c r="J221" s="1">
        <v>0.9412793981855569</v>
      </c>
      <c r="K221" s="1">
        <v>19060.91305982633</v>
      </c>
      <c r="L221" s="1">
        <v>0.1209430139695673</v>
      </c>
      <c r="M221" s="1">
        <v>-57.79667453332435</v>
      </c>
      <c r="N221" s="1">
        <v>299.1818536284039</v>
      </c>
      <c r="O221" s="1">
        <v>304.434790506845</v>
      </c>
      <c r="P221" s="1">
        <v>0.2506386435571508</v>
      </c>
      <c r="Q221" s="1">
        <v>0</v>
      </c>
      <c r="R221" s="1">
        <v>0</v>
      </c>
      <c r="S221" s="1">
        <v>969.4646800000014</v>
      </c>
      <c r="T221" s="1">
        <v>268.5000000000002</v>
      </c>
    </row>
    <row r="222" spans="1:20">
      <c r="A222" s="1">
        <v>220</v>
      </c>
      <c r="B222" s="1">
        <v>19.27777777777778</v>
      </c>
      <c r="C222" s="1">
        <v>4102.222222222219</v>
      </c>
      <c r="D222" s="1">
        <v>0.1944444444444464</v>
      </c>
      <c r="E222" s="1">
        <v>5785.661121731091</v>
      </c>
      <c r="F222" s="1">
        <v>23.21901183636375</v>
      </c>
      <c r="G222" s="1">
        <v>363.1898545513835</v>
      </c>
      <c r="H222" s="1">
        <v>23.22558552808719</v>
      </c>
      <c r="I222" s="1">
        <v>14071.75554931886</v>
      </c>
      <c r="J222" s="1">
        <v>0.9391622625212902</v>
      </c>
      <c r="K222" s="1">
        <v>15283.30598542322</v>
      </c>
      <c r="L222" s="1">
        <v>0.3054273944354359</v>
      </c>
      <c r="M222" s="1">
        <v>54.06516402592713</v>
      </c>
      <c r="N222" s="1">
        <v>299.1960417929284</v>
      </c>
      <c r="O222" s="1">
        <v>316.8487295026745</v>
      </c>
      <c r="P222" s="1">
        <v>0.2510400093525211</v>
      </c>
      <c r="Q222" s="1">
        <v>0</v>
      </c>
      <c r="R222" s="1">
        <v>0</v>
      </c>
      <c r="S222" s="1">
        <v>969.4646800000014</v>
      </c>
      <c r="T222" s="1">
        <v>268.5000000000002</v>
      </c>
    </row>
    <row r="223" spans="1:20">
      <c r="A223" s="1">
        <v>221</v>
      </c>
      <c r="B223" s="1">
        <v>19.30555555555555</v>
      </c>
      <c r="C223" s="1">
        <v>4121.527777777775</v>
      </c>
      <c r="D223" s="1">
        <v>0.02777777777777501</v>
      </c>
      <c r="E223" s="1">
        <v>5793.997809226379</v>
      </c>
      <c r="F223" s="1">
        <v>13.69463852272711</v>
      </c>
      <c r="G223" s="1">
        <v>260.5379666080428</v>
      </c>
      <c r="H223" s="1">
        <v>13.69934744270964</v>
      </c>
      <c r="I223" s="1">
        <v>8312.024698374218</v>
      </c>
      <c r="J223" s="1">
        <v>0.9203359686504979</v>
      </c>
      <c r="K223" s="1">
        <v>9331.511297512649</v>
      </c>
      <c r="L223" s="1">
        <v>0.08482252784287765</v>
      </c>
      <c r="M223" s="1">
        <v>31.46735472455119</v>
      </c>
      <c r="N223" s="1">
        <v>299.2149220399426</v>
      </c>
      <c r="O223" s="1">
        <v>294.6289781590237</v>
      </c>
      <c r="P223" s="1">
        <v>0.2506645568245632</v>
      </c>
      <c r="Q223" s="1">
        <v>0</v>
      </c>
      <c r="R223" s="1">
        <v>0</v>
      </c>
      <c r="S223" s="1">
        <v>969.4646800000014</v>
      </c>
      <c r="T223" s="1">
        <v>268.5000000000002</v>
      </c>
    </row>
    <row r="224" spans="1:20">
      <c r="A224" s="1">
        <v>222</v>
      </c>
      <c r="B224" s="1">
        <v>19.38888888888889</v>
      </c>
      <c r="C224" s="1">
        <v>4140.916666666663</v>
      </c>
      <c r="D224" s="1">
        <v>0.0833333333333357</v>
      </c>
      <c r="E224" s="1">
        <v>5819.00787171225</v>
      </c>
      <c r="F224" s="1">
        <v>16.93988252727286</v>
      </c>
      <c r="G224" s="1">
        <v>296.2904517579846</v>
      </c>
      <c r="H224" s="1">
        <v>16.94521461553196</v>
      </c>
      <c r="I224" s="1">
        <v>10325.82204905194</v>
      </c>
      <c r="J224" s="1">
        <v>0.9295786146719157</v>
      </c>
      <c r="K224" s="1">
        <v>11408.06755456215</v>
      </c>
      <c r="L224" s="1">
        <v>0.08482883544534733</v>
      </c>
      <c r="M224" s="1">
        <v>38.55026480479726</v>
      </c>
      <c r="N224" s="1">
        <v>299.1972607530274</v>
      </c>
      <c r="O224" s="1">
        <v>296.5279216971981</v>
      </c>
      <c r="P224" s="1">
        <v>0.250446033527865</v>
      </c>
      <c r="Q224" s="1">
        <v>0</v>
      </c>
      <c r="R224" s="1">
        <v>0</v>
      </c>
      <c r="S224" s="1">
        <v>969.4646800000014</v>
      </c>
      <c r="T224" s="1">
        <v>268.5000000000002</v>
      </c>
    </row>
    <row r="225" spans="1:20">
      <c r="A225" s="1">
        <v>223</v>
      </c>
      <c r="B225" s="1">
        <v>19.63888888888889</v>
      </c>
      <c r="C225" s="1">
        <v>4160.555555555552</v>
      </c>
      <c r="D225" s="1">
        <v>0.25</v>
      </c>
      <c r="E225" s="1">
        <v>5894.038059169858</v>
      </c>
      <c r="F225" s="1">
        <v>26.67725368636363</v>
      </c>
      <c r="G225" s="1">
        <v>412.3784132622095</v>
      </c>
      <c r="H225" s="1">
        <v>26.68458044028343</v>
      </c>
      <c r="I225" s="1">
        <v>16470.31603841938</v>
      </c>
      <c r="J225" s="1">
        <v>0.9414046777774889</v>
      </c>
      <c r="K225" s="1">
        <v>17795.46866210954</v>
      </c>
      <c r="L225" s="1">
        <v>0.08823891827907651</v>
      </c>
      <c r="M225" s="1">
        <v>60.56111785446161</v>
      </c>
      <c r="N225" s="1">
        <v>299.1869814171508</v>
      </c>
      <c r="O225" s="1">
        <v>295.7853477514035</v>
      </c>
      <c r="P225" s="1">
        <v>0.2501783233556095</v>
      </c>
      <c r="Q225" s="1">
        <v>0</v>
      </c>
      <c r="R225" s="1">
        <v>0</v>
      </c>
      <c r="S225" s="1">
        <v>969.4646800000014</v>
      </c>
      <c r="T225" s="1">
        <v>268.5000000000002</v>
      </c>
    </row>
    <row r="226" spans="1:20">
      <c r="A226" s="1">
        <v>224</v>
      </c>
      <c r="B226" s="1">
        <v>19.80555555555555</v>
      </c>
      <c r="C226" s="1">
        <v>4180.361111111108</v>
      </c>
      <c r="D226" s="1">
        <v>0.1666666666666643</v>
      </c>
      <c r="E226" s="1">
        <v>5944.058184141595</v>
      </c>
      <c r="F226" s="1">
        <v>22.03383677727259</v>
      </c>
      <c r="G226" s="1">
        <v>361.7924892056781</v>
      </c>
      <c r="H226" s="1">
        <v>22.04021067532339</v>
      </c>
      <c r="I226" s="1">
        <v>13719.15653385407</v>
      </c>
      <c r="J226" s="1">
        <v>0.9401586964298275</v>
      </c>
      <c r="K226" s="1">
        <v>14892.38380281053</v>
      </c>
      <c r="L226" s="1">
        <v>0.09165713594001762</v>
      </c>
      <c r="M226" s="1">
        <v>50.56148707556338</v>
      </c>
      <c r="N226" s="1">
        <v>299.1743883306479</v>
      </c>
      <c r="O226" s="1">
        <v>293.6235297187821</v>
      </c>
      <c r="P226" s="1">
        <v>0.2497577600371757</v>
      </c>
      <c r="Q226" s="1">
        <v>0</v>
      </c>
      <c r="R226" s="1">
        <v>0</v>
      </c>
      <c r="S226" s="1">
        <v>969.4646800000014</v>
      </c>
      <c r="T226" s="1">
        <v>268.5000000000002</v>
      </c>
    </row>
    <row r="227" spans="1:20">
      <c r="A227" s="1">
        <v>225</v>
      </c>
      <c r="B227" s="1">
        <v>19.97222222222222</v>
      </c>
      <c r="C227" s="1">
        <v>4200.33333333333</v>
      </c>
      <c r="D227" s="1">
        <v>0.1666666666666714</v>
      </c>
      <c r="E227" s="1">
        <v>5994.078309113336</v>
      </c>
      <c r="F227" s="1">
        <v>22.16423990454573</v>
      </c>
      <c r="G227" s="1">
        <v>367.2228492204958</v>
      </c>
      <c r="H227" s="1">
        <v>22.17065548419977</v>
      </c>
      <c r="I227" s="1">
        <v>13916.48525591556</v>
      </c>
      <c r="J227" s="1">
        <v>0.9406686195694662</v>
      </c>
      <c r="K227" s="1">
        <v>15094.24843818536</v>
      </c>
      <c r="L227" s="1">
        <v>0.09509148935785311</v>
      </c>
      <c r="M227" s="1">
        <v>51.29263480891341</v>
      </c>
      <c r="N227" s="1">
        <v>299.1546050321488</v>
      </c>
      <c r="O227" s="1">
        <v>294.3466379219856</v>
      </c>
      <c r="P227" s="1">
        <v>0.249406638599151</v>
      </c>
      <c r="Q227" s="1">
        <v>0</v>
      </c>
      <c r="R227" s="1">
        <v>0</v>
      </c>
      <c r="S227" s="1">
        <v>969.4646800000014</v>
      </c>
      <c r="T227" s="1">
        <v>268.5000000000002</v>
      </c>
    </row>
    <row r="228" spans="1:20">
      <c r="A228" s="1">
        <v>226</v>
      </c>
      <c r="B228" s="1">
        <v>20.16666666666666</v>
      </c>
      <c r="C228" s="1">
        <v>4220.499999999997</v>
      </c>
      <c r="D228" s="1">
        <v>0.1944444444444393</v>
      </c>
      <c r="E228" s="1">
        <v>6052.435121580362</v>
      </c>
      <c r="F228" s="1">
        <v>23.90866710909062</v>
      </c>
      <c r="G228" s="1">
        <v>393.2426117179067</v>
      </c>
      <c r="H228" s="1">
        <v>23.91547102671625</v>
      </c>
      <c r="I228" s="1">
        <v>15157.85330312349</v>
      </c>
      <c r="J228" s="1">
        <v>0.9407808057931019</v>
      </c>
      <c r="K228" s="1">
        <v>16411.99251705081</v>
      </c>
      <c r="L228" s="1">
        <v>0.0985323660040206</v>
      </c>
      <c r="M228" s="1">
        <v>55.8932955844935</v>
      </c>
      <c r="N228" s="1">
        <v>299.138088279704</v>
      </c>
      <c r="O228" s="1">
        <v>294.0841036134016</v>
      </c>
      <c r="P228" s="1">
        <v>0.2490504397463113</v>
      </c>
      <c r="Q228" s="1">
        <v>0</v>
      </c>
      <c r="R228" s="1">
        <v>0</v>
      </c>
      <c r="S228" s="1">
        <v>969.4646800000014</v>
      </c>
      <c r="T228" s="1">
        <v>268.5000000000002</v>
      </c>
    </row>
    <row r="229" spans="1:20">
      <c r="A229" s="1">
        <v>227</v>
      </c>
      <c r="B229" s="1">
        <v>20.30555555555555</v>
      </c>
      <c r="C229" s="1">
        <v>4240.805555555553</v>
      </c>
      <c r="D229" s="1">
        <v>0.1388888888888893</v>
      </c>
      <c r="E229" s="1">
        <v>6094.118559056811</v>
      </c>
      <c r="F229" s="1">
        <v>20.83741535909093</v>
      </c>
      <c r="G229" s="1">
        <v>359.9553160569274</v>
      </c>
      <c r="H229" s="1">
        <v>20.84360073802411</v>
      </c>
      <c r="I229" s="1">
        <v>13301.8566297184</v>
      </c>
      <c r="J229" s="1">
        <v>0.9393400146554398</v>
      </c>
      <c r="K229" s="1">
        <v>14460.85381457711</v>
      </c>
      <c r="L229" s="1">
        <v>0.1019832600995762</v>
      </c>
      <c r="M229" s="1">
        <v>49.16869136094126</v>
      </c>
      <c r="N229" s="1">
        <v>299.1213326856665</v>
      </c>
      <c r="O229" s="1">
        <v>293.4211521842506</v>
      </c>
      <c r="P229" s="1">
        <v>0.2486622918603079</v>
      </c>
      <c r="Q229" s="1">
        <v>0</v>
      </c>
      <c r="R229" s="1">
        <v>0</v>
      </c>
      <c r="S229" s="1">
        <v>969.4646800000014</v>
      </c>
      <c r="T229" s="1">
        <v>268.5000000000002</v>
      </c>
    </row>
    <row r="230" spans="1:20">
      <c r="A230" s="1">
        <v>228</v>
      </c>
      <c r="B230" s="1">
        <v>20.47222222222222</v>
      </c>
      <c r="C230" s="1">
        <v>4261.277777777776</v>
      </c>
      <c r="D230" s="1">
        <v>0.1666666666666679</v>
      </c>
      <c r="E230" s="1">
        <v>6144.13868402855</v>
      </c>
      <c r="F230" s="1">
        <v>22.56200586818188</v>
      </c>
      <c r="G230" s="1">
        <v>385.221272639854</v>
      </c>
      <c r="H230" s="1">
        <v>22.56857152032815</v>
      </c>
      <c r="I230" s="1">
        <v>14520.90550121431</v>
      </c>
      <c r="J230" s="1">
        <v>0.9394148036664907</v>
      </c>
      <c r="K230" s="1">
        <v>15757.39479997539</v>
      </c>
      <c r="L230" s="1">
        <v>0.1054470317933876</v>
      </c>
      <c r="M230" s="1">
        <v>53.69873606150086</v>
      </c>
      <c r="N230" s="1">
        <v>299.1030742091089</v>
      </c>
      <c r="O230" s="1">
        <v>293.9183816479324</v>
      </c>
      <c r="P230" s="1">
        <v>0.2483208426147458</v>
      </c>
      <c r="Q230" s="1">
        <v>0</v>
      </c>
      <c r="R230" s="1">
        <v>0</v>
      </c>
      <c r="S230" s="1">
        <v>969.4646800000014</v>
      </c>
      <c r="T230" s="1">
        <v>268.5000000000002</v>
      </c>
    </row>
    <row r="231" spans="1:20">
      <c r="A231" s="1">
        <v>229</v>
      </c>
      <c r="B231" s="1">
        <v>20.77777777777778</v>
      </c>
      <c r="C231" s="1">
        <v>4282.055555555553</v>
      </c>
      <c r="D231" s="1">
        <v>0.3055555555555536</v>
      </c>
      <c r="E231" s="1">
        <v>6235.842246476736</v>
      </c>
      <c r="F231" s="1">
        <v>30.76447207272716</v>
      </c>
      <c r="G231" s="1">
        <v>494.4039608857946</v>
      </c>
      <c r="H231" s="1">
        <v>30.77277469804508</v>
      </c>
      <c r="I231" s="1">
        <v>20095.11033456467</v>
      </c>
      <c r="J231" s="1">
        <v>0.9412325024345809</v>
      </c>
      <c r="K231" s="1">
        <v>21649.78369593793</v>
      </c>
      <c r="L231" s="1">
        <v>0.1089161533322333</v>
      </c>
      <c r="M231" s="1">
        <v>74.4021213554922</v>
      </c>
      <c r="N231" s="1">
        <v>299.0870124365977</v>
      </c>
      <c r="O231" s="1">
        <v>293.2383526659761</v>
      </c>
      <c r="P231" s="1">
        <v>0.2479479347254298</v>
      </c>
      <c r="Q231" s="1">
        <v>0</v>
      </c>
      <c r="R231" s="1">
        <v>0</v>
      </c>
      <c r="S231" s="1">
        <v>969.4646800000014</v>
      </c>
      <c r="T231" s="1">
        <v>268.5000000000002</v>
      </c>
    </row>
    <row r="232" spans="1:20">
      <c r="A232" s="1">
        <v>230</v>
      </c>
      <c r="B232" s="1">
        <v>20.97222222222222</v>
      </c>
      <c r="C232" s="1">
        <v>4303.027777777776</v>
      </c>
      <c r="D232" s="1">
        <v>0.1944444444444464</v>
      </c>
      <c r="E232" s="1">
        <v>6294.199058943766</v>
      </c>
      <c r="F232" s="1">
        <v>24.56051579545465</v>
      </c>
      <c r="G232" s="1">
        <v>423.3645961496711</v>
      </c>
      <c r="H232" s="1">
        <v>24.56755952515242</v>
      </c>
      <c r="I232" s="1">
        <v>16193.14141717387</v>
      </c>
      <c r="J232" s="1">
        <v>0.9385805292522797</v>
      </c>
      <c r="K232" s="1">
        <v>17552.7992138023</v>
      </c>
      <c r="L232" s="1">
        <v>0.1123985602245959</v>
      </c>
      <c r="M232" s="1">
        <v>60.04645264314777</v>
      </c>
      <c r="N232" s="1">
        <v>299.0694708494842</v>
      </c>
      <c r="O232" s="1">
        <v>290.7067795314712</v>
      </c>
      <c r="P232" s="1">
        <v>0.2474312533271278</v>
      </c>
      <c r="Q232" s="1">
        <v>0</v>
      </c>
      <c r="R232" s="1">
        <v>0</v>
      </c>
      <c r="S232" s="1">
        <v>969.4646800000014</v>
      </c>
      <c r="T232" s="1">
        <v>268.5000000000002</v>
      </c>
    </row>
    <row r="233" spans="1:20">
      <c r="A233" s="1">
        <v>231</v>
      </c>
      <c r="B233" s="1">
        <v>21.11111111111111</v>
      </c>
      <c r="C233" s="1">
        <v>4324.138888888887</v>
      </c>
      <c r="D233" s="1">
        <v>0.1388888888888893</v>
      </c>
      <c r="E233" s="1">
        <v>6335.882496420215</v>
      </c>
      <c r="F233" s="1">
        <v>21.49366545454548</v>
      </c>
      <c r="G233" s="1">
        <v>388.9042620865847</v>
      </c>
      <c r="H233" s="1">
        <v>21.50009328194185</v>
      </c>
      <c r="I233" s="1">
        <v>14265.14125690745</v>
      </c>
      <c r="J233" s="1">
        <v>0.9371412061297784</v>
      </c>
      <c r="K233" s="1">
        <v>15521.97632928753</v>
      </c>
      <c r="L233" s="1">
        <v>0.122575481908769</v>
      </c>
      <c r="M233" s="1">
        <v>53.05907132144046</v>
      </c>
      <c r="N233" s="1">
        <v>299.0451661565081</v>
      </c>
      <c r="O233" s="1">
        <v>291.6849432868622</v>
      </c>
      <c r="P233" s="1">
        <v>0.2470142640726614</v>
      </c>
      <c r="Q233" s="1">
        <v>0</v>
      </c>
      <c r="R233" s="1">
        <v>0</v>
      </c>
      <c r="S233" s="1">
        <v>969.4646800000014</v>
      </c>
      <c r="T233" s="1">
        <v>268.5000000000002</v>
      </c>
    </row>
    <row r="234" spans="1:20">
      <c r="A234" s="1">
        <v>232</v>
      </c>
      <c r="B234" s="1">
        <v>21.19444444444444</v>
      </c>
      <c r="C234" s="1">
        <v>4345.333333333331</v>
      </c>
      <c r="D234" s="1">
        <v>0.08333333333333215</v>
      </c>
      <c r="E234" s="1">
        <v>6360.892558906083</v>
      </c>
      <c r="F234" s="1">
        <v>18.38119223181811</v>
      </c>
      <c r="G234" s="1">
        <v>353.8636879738337</v>
      </c>
      <c r="H234" s="1">
        <v>18.38701791090437</v>
      </c>
      <c r="I234" s="1">
        <v>12247.79693065241</v>
      </c>
      <c r="J234" s="1">
        <v>0.9321342413772556</v>
      </c>
      <c r="K234" s="1">
        <v>13439.52045421691</v>
      </c>
      <c r="L234" s="1">
        <v>0.1328456242168919</v>
      </c>
      <c r="M234" s="1">
        <v>45.87952869636482</v>
      </c>
      <c r="N234" s="1">
        <v>299.025550981978</v>
      </c>
      <c r="O234" s="1">
        <v>291.9768855319126</v>
      </c>
      <c r="P234" s="1">
        <v>0.2466457982995959</v>
      </c>
      <c r="Q234" s="1">
        <v>0</v>
      </c>
      <c r="R234" s="1">
        <v>0</v>
      </c>
      <c r="S234" s="1">
        <v>969.4646800000014</v>
      </c>
      <c r="T234" s="1">
        <v>268.5000000000002</v>
      </c>
    </row>
    <row r="235" spans="1:20">
      <c r="A235" s="1">
        <v>233</v>
      </c>
      <c r="B235" s="1">
        <v>21.13888888888889</v>
      </c>
      <c r="C235" s="1">
        <v>4366.47222222222</v>
      </c>
      <c r="D235" s="1">
        <v>-0.05555555555555713</v>
      </c>
      <c r="E235" s="1">
        <v>6344.219183915504</v>
      </c>
      <c r="F235" s="1">
        <v>10.38038644999991</v>
      </c>
      <c r="G235" s="1">
        <v>261.3081127584576</v>
      </c>
      <c r="H235" s="1">
        <v>10.38469968710373</v>
      </c>
      <c r="I235" s="1">
        <v>6899.231831805183</v>
      </c>
      <c r="J235" s="1">
        <v>0.9110216780489638</v>
      </c>
      <c r="K235" s="1">
        <v>7873.070979584721</v>
      </c>
      <c r="L235" s="1">
        <v>0.1431969702452887</v>
      </c>
      <c r="M235" s="1">
        <v>26.67129118202171</v>
      </c>
      <c r="N235" s="1">
        <v>299.008218352013</v>
      </c>
      <c r="O235" s="1">
        <v>292.4384088464118</v>
      </c>
      <c r="P235" s="1">
        <v>0.2463271904614267</v>
      </c>
      <c r="Q235" s="1">
        <v>0</v>
      </c>
      <c r="R235" s="1">
        <v>0</v>
      </c>
      <c r="S235" s="1">
        <v>969.4646800000014</v>
      </c>
      <c r="T235" s="1">
        <v>268.5000000000002</v>
      </c>
    </row>
    <row r="236" spans="1:20">
      <c r="A236" s="1">
        <v>234</v>
      </c>
      <c r="B236" s="1">
        <v>21.13888888888889</v>
      </c>
      <c r="C236" s="1">
        <v>4387.611111111109</v>
      </c>
      <c r="D236" s="1">
        <v>0</v>
      </c>
      <c r="E236" s="1">
        <v>6344.219183915504</v>
      </c>
      <c r="F236" s="1">
        <v>13.56220463181818</v>
      </c>
      <c r="G236" s="1">
        <v>297.574354383106</v>
      </c>
      <c r="H236" s="1">
        <v>13.56711649135794</v>
      </c>
      <c r="I236" s="1">
        <v>9013.518424536298</v>
      </c>
      <c r="J236" s="1">
        <v>0.9194734795464872</v>
      </c>
      <c r="K236" s="1">
        <v>10102.91288986611</v>
      </c>
      <c r="L236" s="1">
        <v>0.1536102106493508</v>
      </c>
      <c r="M236" s="1">
        <v>34.39764903001113</v>
      </c>
      <c r="N236" s="1">
        <v>298.9932310393055</v>
      </c>
      <c r="O236" s="1">
        <v>294.896248382545</v>
      </c>
      <c r="P236" s="1">
        <v>0.2461419731615515</v>
      </c>
      <c r="Q236" s="1">
        <v>0</v>
      </c>
      <c r="R236" s="1">
        <v>0</v>
      </c>
      <c r="S236" s="1">
        <v>969.4646800000014</v>
      </c>
      <c r="T236" s="1">
        <v>268.5000000000002</v>
      </c>
    </row>
    <row r="237" spans="1:20">
      <c r="A237" s="1">
        <v>235</v>
      </c>
      <c r="B237" s="1">
        <v>21.11111111111111</v>
      </c>
      <c r="C237" s="1">
        <v>4408.72222222222</v>
      </c>
      <c r="D237" s="1">
        <v>-0.02777777777777501</v>
      </c>
      <c r="E237" s="1">
        <v>6335.882496420215</v>
      </c>
      <c r="F237" s="1">
        <v>11.94821090909107</v>
      </c>
      <c r="G237" s="1">
        <v>278.5852560594916</v>
      </c>
      <c r="H237" s="1">
        <v>11.95281537892001</v>
      </c>
      <c r="I237" s="1">
        <v>7930.598140299309</v>
      </c>
      <c r="J237" s="1">
        <v>0.9152025296322406</v>
      </c>
      <c r="K237" s="1">
        <v>8965.402338306574</v>
      </c>
      <c r="L237" s="1">
        <v>0.1640028720025885</v>
      </c>
      <c r="M237" s="1">
        <v>30.4963257032592</v>
      </c>
      <c r="N237" s="1">
        <v>298.9845184175194</v>
      </c>
      <c r="O237" s="1">
        <v>293.3432051864605</v>
      </c>
      <c r="P237" s="1">
        <v>0.2459031005988431</v>
      </c>
      <c r="Q237" s="1">
        <v>0</v>
      </c>
      <c r="R237" s="1">
        <v>0</v>
      </c>
      <c r="S237" s="1">
        <v>969.4646800000014</v>
      </c>
      <c r="T237" s="1">
        <v>268.5000000000002</v>
      </c>
    </row>
    <row r="238" spans="1:20">
      <c r="A238" s="1">
        <v>236</v>
      </c>
      <c r="B238" s="1">
        <v>21.11111111111111</v>
      </c>
      <c r="C238" s="1">
        <v>4429.833333333331</v>
      </c>
      <c r="D238" s="1">
        <v>0</v>
      </c>
      <c r="E238" s="1">
        <v>6335.882496420215</v>
      </c>
      <c r="F238" s="1">
        <v>13.53912</v>
      </c>
      <c r="G238" s="1">
        <v>296.6964930671383</v>
      </c>
      <c r="H238" s="1">
        <v>13.54402381318094</v>
      </c>
      <c r="I238" s="1">
        <v>8986.352307793069</v>
      </c>
      <c r="J238" s="1">
        <v>0.919441695873799</v>
      </c>
      <c r="K238" s="1">
        <v>10073.70544333735</v>
      </c>
      <c r="L238" s="1">
        <v>0.1744901136448022</v>
      </c>
      <c r="M238" s="1">
        <v>34.38435092728947</v>
      </c>
      <c r="N238" s="1">
        <v>298.9732818521696</v>
      </c>
      <c r="O238" s="1">
        <v>293.651974514459</v>
      </c>
      <c r="P238" s="1">
        <v>0.2456913205592371</v>
      </c>
      <c r="Q238" s="1">
        <v>0</v>
      </c>
      <c r="R238" s="1">
        <v>0</v>
      </c>
      <c r="S238" s="1">
        <v>969.4646800000014</v>
      </c>
      <c r="T238" s="1">
        <v>268.5000000000002</v>
      </c>
    </row>
    <row r="239" spans="1:20">
      <c r="A239" s="1">
        <v>237</v>
      </c>
      <c r="B239" s="1">
        <v>21.11111111111111</v>
      </c>
      <c r="C239" s="1">
        <v>4450.944444444443</v>
      </c>
      <c r="D239" s="1">
        <v>0</v>
      </c>
      <c r="E239" s="1">
        <v>6335.882496420215</v>
      </c>
      <c r="F239" s="1">
        <v>13.53912</v>
      </c>
      <c r="G239" s="1">
        <v>296.6964930671383</v>
      </c>
      <c r="H239" s="1">
        <v>13.54402381318094</v>
      </c>
      <c r="I239" s="1">
        <v>8986.352307793069</v>
      </c>
      <c r="J239" s="1">
        <v>0.919441695873799</v>
      </c>
      <c r="K239" s="1">
        <v>10073.70544333735</v>
      </c>
      <c r="L239" s="1">
        <v>0.1850104839114007</v>
      </c>
      <c r="M239" s="1">
        <v>34.42900210842286</v>
      </c>
      <c r="N239" s="1">
        <v>298.9633197191066</v>
      </c>
      <c r="O239" s="1">
        <v>292.6018543150693</v>
      </c>
      <c r="P239" s="1">
        <v>0.2454525403444643</v>
      </c>
      <c r="Q239" s="1">
        <v>0</v>
      </c>
      <c r="R239" s="1">
        <v>0</v>
      </c>
      <c r="S239" s="1">
        <v>969.4646800000014</v>
      </c>
      <c r="T239" s="1">
        <v>268.5000000000002</v>
      </c>
    </row>
    <row r="240" spans="1:20">
      <c r="A240" s="1">
        <v>238</v>
      </c>
      <c r="B240" s="1">
        <v>21.05555555555555</v>
      </c>
      <c r="C240" s="1">
        <v>4471.999999999998</v>
      </c>
      <c r="D240" s="1">
        <v>-0.05555555555555713</v>
      </c>
      <c r="E240" s="1">
        <v>6319.209121429634</v>
      </c>
      <c r="F240" s="1">
        <v>10.31122361818173</v>
      </c>
      <c r="G240" s="1">
        <v>258.8087710692314</v>
      </c>
      <c r="H240" s="1">
        <v>10.31551250791593</v>
      </c>
      <c r="I240" s="1">
        <v>6826.249467539921</v>
      </c>
      <c r="J240" s="1">
        <v>0.910845823053296</v>
      </c>
      <c r="K240" s="1">
        <v>7794.407170532196</v>
      </c>
      <c r="L240" s="1">
        <v>0.1956153781782626</v>
      </c>
      <c r="M240" s="1">
        <v>26.53308551293661</v>
      </c>
      <c r="N240" s="1">
        <v>298.9520874978036</v>
      </c>
      <c r="O240" s="1">
        <v>292.2172452300643</v>
      </c>
      <c r="P240" s="1">
        <v>0.2452134500520447</v>
      </c>
      <c r="Q240" s="1">
        <v>0</v>
      </c>
      <c r="R240" s="1">
        <v>0</v>
      </c>
      <c r="S240" s="1">
        <v>969.4646800000014</v>
      </c>
      <c r="T240" s="1">
        <v>268.5000000000002</v>
      </c>
    </row>
    <row r="241" spans="1:20">
      <c r="A241" s="1">
        <v>239</v>
      </c>
      <c r="B241" s="1">
        <v>21</v>
      </c>
      <c r="C241" s="1">
        <v>4492.999999999998</v>
      </c>
      <c r="D241" s="1">
        <v>-0.05555555555555713</v>
      </c>
      <c r="E241" s="1">
        <v>6302.535746439054</v>
      </c>
      <c r="F241" s="1">
        <v>10.26526683636354</v>
      </c>
      <c r="G241" s="1">
        <v>257.1474339765978</v>
      </c>
      <c r="H241" s="1">
        <v>10.26953946842769</v>
      </c>
      <c r="I241" s="1">
        <v>6777.896049162274</v>
      </c>
      <c r="J241" s="1">
        <v>0.9107270730810075</v>
      </c>
      <c r="K241" s="1">
        <v>7742.291164390796</v>
      </c>
      <c r="L241" s="1">
        <v>0.2062812392520302</v>
      </c>
      <c r="M241" s="1">
        <v>26.37924948693485</v>
      </c>
      <c r="N241" s="1">
        <v>298.9408406904482</v>
      </c>
      <c r="O241" s="1">
        <v>293.4675629296595</v>
      </c>
      <c r="P241" s="1">
        <v>0.2450291925137604</v>
      </c>
      <c r="Q241" s="1">
        <v>0</v>
      </c>
      <c r="R241" s="1">
        <v>0</v>
      </c>
      <c r="S241" s="1">
        <v>969.4646800000014</v>
      </c>
      <c r="T241" s="1">
        <v>268.5000000000002</v>
      </c>
    </row>
    <row r="242" spans="1:20">
      <c r="A242" s="1">
        <v>240</v>
      </c>
      <c r="B242" s="1">
        <v>21</v>
      </c>
      <c r="C242" s="1">
        <v>4513.999999999998</v>
      </c>
      <c r="D242" s="1">
        <v>0</v>
      </c>
      <c r="E242" s="1">
        <v>6302.535746439054</v>
      </c>
      <c r="F242" s="1">
        <v>13.44708501818181</v>
      </c>
      <c r="G242" s="1">
        <v>293.1948375544948</v>
      </c>
      <c r="H242" s="1">
        <v>13.45195659572239</v>
      </c>
      <c r="I242" s="1">
        <v>8878.291353176777</v>
      </c>
      <c r="J242" s="1">
        <v>0.9193115295218053</v>
      </c>
      <c r="K242" s="1">
        <v>9957.543790182815</v>
      </c>
      <c r="L242" s="1">
        <v>0.2169312939588124</v>
      </c>
      <c r="M242" s="1">
        <v>34.15704023438055</v>
      </c>
      <c r="N242" s="1">
        <v>298.9321732158473</v>
      </c>
      <c r="O242" s="1">
        <v>293.2096884909841</v>
      </c>
      <c r="P242" s="1">
        <v>0.2448460032812123</v>
      </c>
      <c r="Q242" s="1">
        <v>0</v>
      </c>
      <c r="R242" s="1">
        <v>0</v>
      </c>
      <c r="S242" s="1">
        <v>969.4646800000014</v>
      </c>
      <c r="T242" s="1">
        <v>268.5000000000002</v>
      </c>
    </row>
    <row r="243" spans="1:20">
      <c r="A243" s="1">
        <v>241</v>
      </c>
      <c r="B243" s="1">
        <v>20.97222222222222</v>
      </c>
      <c r="C243" s="1">
        <v>4534.972222222221</v>
      </c>
      <c r="D243" s="1">
        <v>-0.02777777777777501</v>
      </c>
      <c r="E243" s="1">
        <v>6294.199058943766</v>
      </c>
      <c r="F243" s="1">
        <v>11.83324306818197</v>
      </c>
      <c r="G243" s="1">
        <v>274.3200468667251</v>
      </c>
      <c r="H243" s="1">
        <v>11.83780706875826</v>
      </c>
      <c r="I243" s="1">
        <v>7802.618071907727</v>
      </c>
      <c r="J243" s="1">
        <v>0.9149727400961261</v>
      </c>
      <c r="K243" s="1">
        <v>8827.705504196761</v>
      </c>
      <c r="L243" s="1">
        <v>0.2263124798713243</v>
      </c>
      <c r="M243" s="1">
        <v>30.22320830788466</v>
      </c>
      <c r="N243" s="1">
        <v>298.9235559943482</v>
      </c>
      <c r="O243" s="1">
        <v>291.193391513841</v>
      </c>
      <c r="P243" s="1">
        <v>0.244608801612918</v>
      </c>
      <c r="Q243" s="1">
        <v>0</v>
      </c>
      <c r="R243" s="1">
        <v>0</v>
      </c>
      <c r="S243" s="1">
        <v>969.4646800000014</v>
      </c>
      <c r="T243" s="1">
        <v>268.5000000000002</v>
      </c>
    </row>
    <row r="244" spans="1:20">
      <c r="A244" s="1">
        <v>242</v>
      </c>
      <c r="B244" s="1">
        <v>20.91666666666666</v>
      </c>
      <c r="C244" s="1">
        <v>4555.888888888888</v>
      </c>
      <c r="D244" s="1">
        <v>-0.05555555555555713</v>
      </c>
      <c r="E244" s="1">
        <v>6277.525683953186</v>
      </c>
      <c r="F244" s="1">
        <v>10.19655932272718</v>
      </c>
      <c r="G244" s="1">
        <v>254.6627393353441</v>
      </c>
      <c r="H244" s="1">
        <v>10.20080752831708</v>
      </c>
      <c r="I244" s="1">
        <v>6705.816568019868</v>
      </c>
      <c r="J244" s="1">
        <v>0.9105466933383122</v>
      </c>
      <c r="K244" s="1">
        <v>7664.604821565513</v>
      </c>
      <c r="L244" s="1">
        <v>0.2357275368487562</v>
      </c>
      <c r="M244" s="1">
        <v>26.18224763680213</v>
      </c>
      <c r="N244" s="1">
        <v>298.9123980278717</v>
      </c>
      <c r="O244" s="1">
        <v>291.7879555777872</v>
      </c>
      <c r="P244" s="1">
        <v>0.244398918221891</v>
      </c>
      <c r="Q244" s="1">
        <v>0</v>
      </c>
      <c r="R244" s="1">
        <v>0</v>
      </c>
      <c r="S244" s="1">
        <v>969.4646800000014</v>
      </c>
      <c r="T244" s="1">
        <v>268.5000000000002</v>
      </c>
    </row>
    <row r="245" spans="1:20">
      <c r="A245" s="1">
        <v>243</v>
      </c>
      <c r="B245" s="1">
        <v>20.97222222222222</v>
      </c>
      <c r="C245" s="1">
        <v>4576.86111111111</v>
      </c>
      <c r="D245" s="1">
        <v>0.05555555555555713</v>
      </c>
      <c r="E245" s="1">
        <v>6294.199058943766</v>
      </c>
      <c r="F245" s="1">
        <v>16.60597034090918</v>
      </c>
      <c r="G245" s="1">
        <v>328.3255008195429</v>
      </c>
      <c r="H245" s="1">
        <v>16.61143285738243</v>
      </c>
      <c r="I245" s="1">
        <v>10949.04364131437</v>
      </c>
      <c r="J245" s="1">
        <v>0.9278892212472355</v>
      </c>
      <c r="K245" s="1">
        <v>12099.94700940383</v>
      </c>
      <c r="L245" s="1">
        <v>0.2450702169189884</v>
      </c>
      <c r="M245" s="1">
        <v>41.92219760822954</v>
      </c>
      <c r="N245" s="1">
        <v>298.9025251131578</v>
      </c>
      <c r="O245" s="1">
        <v>292.48603600538</v>
      </c>
      <c r="P245" s="1">
        <v>0.2442170970577466</v>
      </c>
      <c r="Q245" s="1">
        <v>0</v>
      </c>
      <c r="R245" s="1">
        <v>0</v>
      </c>
      <c r="S245" s="1">
        <v>969.4646800000014</v>
      </c>
      <c r="T245" s="1">
        <v>268.5000000000002</v>
      </c>
    </row>
    <row r="246" spans="1:20">
      <c r="A246" s="1">
        <v>244</v>
      </c>
      <c r="B246" s="1">
        <v>21</v>
      </c>
      <c r="C246" s="1">
        <v>4597.86111111111</v>
      </c>
      <c r="D246" s="1">
        <v>0.02777777777777501</v>
      </c>
      <c r="E246" s="1">
        <v>6302.535746439054</v>
      </c>
      <c r="F246" s="1">
        <v>15.03799410909074</v>
      </c>
      <c r="G246" s="1">
        <v>311.218539343441</v>
      </c>
      <c r="H246" s="1">
        <v>15.04316515936954</v>
      </c>
      <c r="I246" s="1">
        <v>9928.489005183894</v>
      </c>
      <c r="J246" s="1">
        <v>0.9236037577422034</v>
      </c>
      <c r="K246" s="1">
        <v>11049.72781558901</v>
      </c>
      <c r="L246" s="1">
        <v>0.2543469022585372</v>
      </c>
      <c r="M246" s="1">
        <v>38.21120468206666</v>
      </c>
      <c r="N246" s="1">
        <v>298.8939722455964</v>
      </c>
      <c r="O246" s="1">
        <v>288.2311911480729</v>
      </c>
      <c r="P246" s="1">
        <v>0.2439259706854672</v>
      </c>
      <c r="Q246" s="1">
        <v>0</v>
      </c>
      <c r="R246" s="1">
        <v>0</v>
      </c>
      <c r="S246" s="1">
        <v>969.4646800000014</v>
      </c>
      <c r="T246" s="1">
        <v>268.5000000000002</v>
      </c>
    </row>
    <row r="247" spans="1:20">
      <c r="A247" s="1">
        <v>245</v>
      </c>
      <c r="B247" s="1">
        <v>21.11111111111111</v>
      </c>
      <c r="C247" s="1">
        <v>4618.972222222222</v>
      </c>
      <c r="D247" s="1">
        <v>0.1111111111111143</v>
      </c>
      <c r="E247" s="1">
        <v>6335.882496420215</v>
      </c>
      <c r="F247" s="1">
        <v>19.90275636363654</v>
      </c>
      <c r="G247" s="1">
        <v>369.1414410977344</v>
      </c>
      <c r="H247" s="1">
        <v>19.90885755022549</v>
      </c>
      <c r="I247" s="1">
        <v>13209.36897776866</v>
      </c>
      <c r="J247" s="1">
        <v>0.9363983608400345</v>
      </c>
      <c r="K247" s="1">
        <v>14406.56994948032</v>
      </c>
      <c r="L247" s="1">
        <v>0.2636964904715966</v>
      </c>
      <c r="M247" s="1">
        <v>50.44713857522684</v>
      </c>
      <c r="N247" s="1">
        <v>298.8802776610444</v>
      </c>
      <c r="O247" s="1">
        <v>288.8041170896915</v>
      </c>
      <c r="P247" s="1">
        <v>0.2436606150973973</v>
      </c>
      <c r="Q247" s="1">
        <v>0</v>
      </c>
      <c r="R247" s="1">
        <v>0</v>
      </c>
      <c r="S247" s="1">
        <v>969.4646800000014</v>
      </c>
      <c r="T247" s="1">
        <v>268.5000000000002</v>
      </c>
    </row>
    <row r="248" spans="1:20">
      <c r="A248" s="1">
        <v>246</v>
      </c>
      <c r="B248" s="1">
        <v>21.22222222222222</v>
      </c>
      <c r="C248" s="1">
        <v>4640.194444444444</v>
      </c>
      <c r="D248" s="1">
        <v>0.1111111111111143</v>
      </c>
      <c r="E248" s="1">
        <v>6369.229246401374</v>
      </c>
      <c r="F248" s="1">
        <v>19.995277018182</v>
      </c>
      <c r="G248" s="1">
        <v>373.0089211292083</v>
      </c>
      <c r="H248" s="1">
        <v>20.0014098486026</v>
      </c>
      <c r="I248" s="1">
        <v>13340.62288632193</v>
      </c>
      <c r="J248" s="1">
        <v>0.9363081774855203</v>
      </c>
      <c r="K248" s="1">
        <v>14548.11104624603</v>
      </c>
      <c r="L248" s="1">
        <v>0.272972786317641</v>
      </c>
      <c r="M248" s="1">
        <v>51.05850626653562</v>
      </c>
      <c r="N248" s="1">
        <v>298.8677953341816</v>
      </c>
      <c r="O248" s="1">
        <v>285.0970993555497</v>
      </c>
      <c r="P248" s="1">
        <v>0.2433102877461804</v>
      </c>
      <c r="Q248" s="1">
        <v>0</v>
      </c>
      <c r="R248" s="1">
        <v>0</v>
      </c>
      <c r="S248" s="1">
        <v>969.4646800000014</v>
      </c>
      <c r="T248" s="1">
        <v>268.5000000000002</v>
      </c>
    </row>
    <row r="249" spans="1:20">
      <c r="A249" s="1">
        <v>247</v>
      </c>
      <c r="B249" s="1">
        <v>21.41666666666666</v>
      </c>
      <c r="C249" s="1">
        <v>4661.611111111111</v>
      </c>
      <c r="D249" s="1">
        <v>0.1944444444444393</v>
      </c>
      <c r="E249" s="1">
        <v>6427.586058868402</v>
      </c>
      <c r="F249" s="1">
        <v>24.93108408636334</v>
      </c>
      <c r="G249" s="1">
        <v>440.3534396086182</v>
      </c>
      <c r="H249" s="1">
        <v>24.93825842894539</v>
      </c>
      <c r="I249" s="1">
        <v>16785.82299491157</v>
      </c>
      <c r="J249" s="1">
        <v>0.9373702255542979</v>
      </c>
      <c r="K249" s="1">
        <v>18207.35670634894</v>
      </c>
      <c r="L249" s="1">
        <v>0.2822692419292703</v>
      </c>
      <c r="M249" s="1">
        <v>64.90315459328134</v>
      </c>
      <c r="N249" s="1">
        <v>298.8513159355803</v>
      </c>
      <c r="O249" s="1">
        <v>284.4390700776844</v>
      </c>
      <c r="P249" s="1">
        <v>0.2429557147859961</v>
      </c>
      <c r="Q249" s="1">
        <v>0</v>
      </c>
      <c r="R249" s="1">
        <v>0</v>
      </c>
      <c r="S249" s="1">
        <v>969.4646800000014</v>
      </c>
      <c r="T249" s="1">
        <v>268.5000000000002</v>
      </c>
    </row>
    <row r="250" spans="1:20">
      <c r="A250" s="1">
        <v>248</v>
      </c>
      <c r="B250" s="1">
        <v>21.44444444444445</v>
      </c>
      <c r="C250" s="1">
        <v>4683.055555555556</v>
      </c>
      <c r="D250" s="1">
        <v>0.02777777777778212</v>
      </c>
      <c r="E250" s="1">
        <v>6435.922746363693</v>
      </c>
      <c r="F250" s="1">
        <v>15.40904807272752</v>
      </c>
      <c r="G250" s="1">
        <v>325.6697248060103</v>
      </c>
      <c r="H250" s="1">
        <v>15.41434708814079</v>
      </c>
      <c r="I250" s="1">
        <v>10388.78059305489</v>
      </c>
      <c r="J250" s="1">
        <v>0.9238828042119939</v>
      </c>
      <c r="K250" s="1">
        <v>11544.69526404464</v>
      </c>
      <c r="L250" s="1">
        <v>0.291507441252044</v>
      </c>
      <c r="M250" s="1">
        <v>40.20955192506644</v>
      </c>
      <c r="N250" s="1">
        <v>298.8346368235333</v>
      </c>
      <c r="O250" s="1">
        <v>279.91488429886</v>
      </c>
      <c r="P250" s="1">
        <v>0.2425049984346539</v>
      </c>
      <c r="Q250" s="1">
        <v>0</v>
      </c>
      <c r="R250" s="1">
        <v>0</v>
      </c>
      <c r="S250" s="1">
        <v>969.4646800000014</v>
      </c>
      <c r="T250" s="1">
        <v>268.5000000000002</v>
      </c>
    </row>
    <row r="251" spans="1:20">
      <c r="A251" s="1">
        <v>249</v>
      </c>
      <c r="B251" s="1">
        <v>21.44444444444445</v>
      </c>
      <c r="C251" s="1">
        <v>4704.5</v>
      </c>
      <c r="D251" s="1">
        <v>0</v>
      </c>
      <c r="E251" s="1">
        <v>6435.922746363693</v>
      </c>
      <c r="F251" s="1">
        <v>13.81813898181818</v>
      </c>
      <c r="G251" s="1">
        <v>307.2958821422573</v>
      </c>
      <c r="H251" s="1">
        <v>13.82313903399336</v>
      </c>
      <c r="I251" s="1">
        <v>9316.356879100922</v>
      </c>
      <c r="J251" s="1">
        <v>0.9198028238345516</v>
      </c>
      <c r="K251" s="1">
        <v>10428.6456593622</v>
      </c>
      <c r="L251" s="1">
        <v>0.3007421601519809</v>
      </c>
      <c r="M251" s="1">
        <v>36.22058907647062</v>
      </c>
      <c r="N251" s="1">
        <v>298.8134351263661</v>
      </c>
      <c r="O251" s="1">
        <v>286.7207276216784</v>
      </c>
      <c r="P251" s="1">
        <v>0.2422257654351743</v>
      </c>
      <c r="Q251" s="1">
        <v>0</v>
      </c>
      <c r="R251" s="1">
        <v>0</v>
      </c>
      <c r="S251" s="1">
        <v>969.4646800000014</v>
      </c>
      <c r="T251" s="1">
        <v>268.5000000000002</v>
      </c>
    </row>
    <row r="252" spans="1:20">
      <c r="A252" s="1">
        <v>250</v>
      </c>
      <c r="B252" s="1">
        <v>21.44444444444445</v>
      </c>
      <c r="C252" s="1">
        <v>4725.944444444444</v>
      </c>
      <c r="D252" s="1">
        <v>0</v>
      </c>
      <c r="E252" s="1">
        <v>6435.922746363693</v>
      </c>
      <c r="F252" s="1">
        <v>13.81813898181818</v>
      </c>
      <c r="G252" s="1">
        <v>307.2958821422573</v>
      </c>
      <c r="H252" s="1">
        <v>13.82313903399336</v>
      </c>
      <c r="I252" s="1">
        <v>9316.356879100922</v>
      </c>
      <c r="J252" s="1">
        <v>0.9198028238345516</v>
      </c>
      <c r="K252" s="1">
        <v>10428.6456593622</v>
      </c>
      <c r="L252" s="1">
        <v>0.3098088213613612</v>
      </c>
      <c r="M252" s="1">
        <v>36.26535436199016</v>
      </c>
      <c r="N252" s="1">
        <v>298.8003000060706</v>
      </c>
      <c r="O252" s="1">
        <v>287.5788419952751</v>
      </c>
      <c r="P252" s="1">
        <v>0.2419742335665877</v>
      </c>
      <c r="Q252" s="1">
        <v>0</v>
      </c>
      <c r="R252" s="1">
        <v>0</v>
      </c>
      <c r="S252" s="1">
        <v>969.4646800000014</v>
      </c>
      <c r="T252" s="1">
        <v>268.5000000000002</v>
      </c>
    </row>
    <row r="253" spans="1:20">
      <c r="A253" s="1">
        <v>251</v>
      </c>
      <c r="B253" s="1">
        <v>21.44444444444445</v>
      </c>
      <c r="C253" s="1">
        <v>4747.388888888889</v>
      </c>
      <c r="D253" s="1">
        <v>0</v>
      </c>
      <c r="E253" s="1">
        <v>6435.922746363693</v>
      </c>
      <c r="F253" s="1">
        <v>13.81813898181818</v>
      </c>
      <c r="G253" s="1">
        <v>307.2958821422573</v>
      </c>
      <c r="H253" s="1">
        <v>13.82313903399336</v>
      </c>
      <c r="I253" s="1">
        <v>9316.356879100922</v>
      </c>
      <c r="J253" s="1">
        <v>0.9198028238345516</v>
      </c>
      <c r="K253" s="1">
        <v>10428.6456593622</v>
      </c>
      <c r="L253" s="1">
        <v>0.3099398191585211</v>
      </c>
      <c r="M253" s="1">
        <v>36.26753084530544</v>
      </c>
      <c r="N253" s="1">
        <v>298.7884679469723</v>
      </c>
      <c r="O253" s="1">
        <v>287.5483905742973</v>
      </c>
      <c r="P253" s="1">
        <v>0.2417223908279628</v>
      </c>
      <c r="Q253" s="1">
        <v>0</v>
      </c>
      <c r="R253" s="1">
        <v>0</v>
      </c>
      <c r="S253" s="1">
        <v>969.4646800000014</v>
      </c>
      <c r="T253" s="1">
        <v>268.5000000000002</v>
      </c>
    </row>
    <row r="254" spans="1:20">
      <c r="A254" s="1">
        <v>252</v>
      </c>
      <c r="B254" s="1">
        <v>21.44444444444445</v>
      </c>
      <c r="C254" s="1">
        <v>4768.833333333333</v>
      </c>
      <c r="D254" s="1">
        <v>0</v>
      </c>
      <c r="E254" s="1">
        <v>6435.922746363693</v>
      </c>
      <c r="F254" s="1">
        <v>13.81813898181818</v>
      </c>
      <c r="G254" s="1">
        <v>307.2958821422573</v>
      </c>
      <c r="H254" s="1">
        <v>13.82313903399336</v>
      </c>
      <c r="I254" s="1">
        <v>9316.356879100922</v>
      </c>
      <c r="J254" s="1">
        <v>0.9198028238345516</v>
      </c>
      <c r="K254" s="1">
        <v>10428.6456593622</v>
      </c>
      <c r="L254" s="1">
        <v>0.310070978856797</v>
      </c>
      <c r="M254" s="1">
        <v>36.2697103659488</v>
      </c>
      <c r="N254" s="1">
        <v>298.7766212645474</v>
      </c>
      <c r="O254" s="1">
        <v>287.5311124746244</v>
      </c>
      <c r="P254" s="1">
        <v>0.2414705329748704</v>
      </c>
      <c r="Q254" s="1">
        <v>0</v>
      </c>
      <c r="R254" s="1">
        <v>0</v>
      </c>
      <c r="S254" s="1">
        <v>969.4646800000014</v>
      </c>
      <c r="T254" s="1">
        <v>268.5000000000002</v>
      </c>
    </row>
    <row r="255" spans="1:20">
      <c r="A255" s="1">
        <v>253</v>
      </c>
      <c r="B255" s="1">
        <v>21.5</v>
      </c>
      <c r="C255" s="1">
        <v>4790.333333333333</v>
      </c>
      <c r="D255" s="1">
        <v>0.05555555555555358</v>
      </c>
      <c r="E255" s="1">
        <v>6452.596121354271</v>
      </c>
      <c r="F255" s="1">
        <v>17.04688529090897</v>
      </c>
      <c r="G255" s="1">
        <v>345.911542708484</v>
      </c>
      <c r="H255" s="1">
        <v>17.05249912003515</v>
      </c>
      <c r="I255" s="1">
        <v>11522.61726253803</v>
      </c>
      <c r="J255" s="1">
        <v>0.927965563612523</v>
      </c>
      <c r="K255" s="1">
        <v>12717.07420443606</v>
      </c>
      <c r="L255" s="1">
        <v>0.3102021464266875</v>
      </c>
      <c r="M255" s="1">
        <v>44.63396358451488</v>
      </c>
      <c r="N255" s="1">
        <v>298.7647738711379</v>
      </c>
      <c r="O255" s="1">
        <v>287.5138318653463</v>
      </c>
      <c r="P255" s="1">
        <v>0.2412186599862179</v>
      </c>
      <c r="Q255" s="1">
        <v>0</v>
      </c>
      <c r="R255" s="1">
        <v>0</v>
      </c>
      <c r="S255" s="1">
        <v>969.4646800000014</v>
      </c>
      <c r="T255" s="1">
        <v>268.5000000000002</v>
      </c>
    </row>
    <row r="256" spans="1:20">
      <c r="A256" s="1">
        <v>254</v>
      </c>
      <c r="B256" s="1">
        <v>21.55555555555555</v>
      </c>
      <c r="C256" s="1">
        <v>4811.888888888889</v>
      </c>
      <c r="D256" s="1">
        <v>0.05555555555555358</v>
      </c>
      <c r="E256" s="1">
        <v>6469.26949634485</v>
      </c>
      <c r="F256" s="1">
        <v>17.09393483636352</v>
      </c>
      <c r="G256" s="1">
        <v>347.7835090054421</v>
      </c>
      <c r="H256" s="1">
        <v>17.09956449886534</v>
      </c>
      <c r="I256" s="1">
        <v>11584.27639383448</v>
      </c>
      <c r="J256" s="1">
        <v>0.9279670844399457</v>
      </c>
      <c r="K256" s="1">
        <v>12783.49924052093</v>
      </c>
      <c r="L256" s="1">
        <v>0.3103333218791777</v>
      </c>
      <c r="M256" s="1">
        <v>44.88201470788876</v>
      </c>
      <c r="N256" s="1">
        <v>298.7529257657517</v>
      </c>
      <c r="O256" s="1">
        <v>284.9015195779349</v>
      </c>
      <c r="P256" s="1">
        <v>0.2409087019057699</v>
      </c>
      <c r="Q256" s="1">
        <v>0</v>
      </c>
      <c r="R256" s="1">
        <v>0</v>
      </c>
      <c r="S256" s="1">
        <v>969.4646800000014</v>
      </c>
      <c r="T256" s="1">
        <v>268.5000000000002</v>
      </c>
    </row>
    <row r="257" spans="1:20">
      <c r="A257" s="1">
        <v>255</v>
      </c>
      <c r="B257" s="1">
        <v>21.55555555555555</v>
      </c>
      <c r="C257" s="1">
        <v>4833.444444444444</v>
      </c>
      <c r="D257" s="1">
        <v>0</v>
      </c>
      <c r="E257" s="1">
        <v>6469.26949634485</v>
      </c>
      <c r="F257" s="1">
        <v>13.91211665454545</v>
      </c>
      <c r="G257" s="1">
        <v>310.860753240542</v>
      </c>
      <c r="H257" s="1">
        <v>13.91714863875542</v>
      </c>
      <c r="I257" s="1">
        <v>9428.315934953675</v>
      </c>
      <c r="J257" s="1">
        <v>0.9199132475474496</v>
      </c>
      <c r="K257" s="1">
        <v>10549.13594851492</v>
      </c>
      <c r="L257" s="1">
        <v>0.310494748047475</v>
      </c>
      <c r="M257" s="1">
        <v>36.71319451298708</v>
      </c>
      <c r="N257" s="1">
        <v>298.7383453376474</v>
      </c>
      <c r="O257" s="1">
        <v>284.8027154890585</v>
      </c>
      <c r="P257" s="1">
        <v>0.2405970212480763</v>
      </c>
      <c r="Q257" s="1">
        <v>0</v>
      </c>
      <c r="R257" s="1">
        <v>0</v>
      </c>
      <c r="S257" s="1">
        <v>969.4646800000014</v>
      </c>
      <c r="T257" s="1">
        <v>268.5000000000002</v>
      </c>
    </row>
    <row r="258" spans="1:20">
      <c r="A258" s="1">
        <v>256</v>
      </c>
      <c r="B258" s="1">
        <v>21.5</v>
      </c>
      <c r="C258" s="1">
        <v>4854.944444444444</v>
      </c>
      <c r="D258" s="1">
        <v>-0.05555555555555358</v>
      </c>
      <c r="E258" s="1">
        <v>6452.596121354271</v>
      </c>
      <c r="F258" s="1">
        <v>10.68324892727284</v>
      </c>
      <c r="G258" s="1">
        <v>272.241101616085</v>
      </c>
      <c r="H258" s="1">
        <v>10.68766715227229</v>
      </c>
      <c r="I258" s="1">
        <v>7221.809375749706</v>
      </c>
      <c r="J258" s="1">
        <v>0.9117517659709158</v>
      </c>
      <c r="K258" s="1">
        <v>8220.806567409574</v>
      </c>
      <c r="L258" s="1">
        <v>0.3106570713340018</v>
      </c>
      <c r="M258" s="1">
        <v>28.35594863874189</v>
      </c>
      <c r="N258" s="1">
        <v>298.7236838795095</v>
      </c>
      <c r="O258" s="1">
        <v>287.3184703927894</v>
      </c>
      <c r="P258" s="1">
        <v>0.2403420685084028</v>
      </c>
      <c r="Q258" s="1">
        <v>0</v>
      </c>
      <c r="R258" s="1">
        <v>0</v>
      </c>
      <c r="S258" s="1">
        <v>969.4646800000014</v>
      </c>
      <c r="T258" s="1">
        <v>268.5000000000002</v>
      </c>
    </row>
    <row r="259" spans="1:20">
      <c r="A259" s="1">
        <v>257</v>
      </c>
      <c r="B259" s="1">
        <v>21.72222222222222</v>
      </c>
      <c r="C259" s="1">
        <v>4876.666666666667</v>
      </c>
      <c r="D259" s="1">
        <v>0.2222222222222214</v>
      </c>
      <c r="E259" s="1">
        <v>6519.289621316589</v>
      </c>
      <c r="F259" s="1">
        <v>26.78126652727268</v>
      </c>
      <c r="G259" s="1">
        <v>472.5606735453688</v>
      </c>
      <c r="H259" s="1">
        <v>26.78885729879648</v>
      </c>
      <c r="I259" s="1">
        <v>18288.71035589264</v>
      </c>
      <c r="J259" s="1">
        <v>0.9370700562197662</v>
      </c>
      <c r="K259" s="1">
        <v>19816.90829783967</v>
      </c>
      <c r="L259" s="1">
        <v>0.3107898507208238</v>
      </c>
      <c r="M259" s="1">
        <v>71.68826076408367</v>
      </c>
      <c r="N259" s="1">
        <v>298.7116909026353</v>
      </c>
      <c r="O259" s="1">
        <v>289.8989498581533</v>
      </c>
      <c r="P259" s="1">
        <v>0.2401451521984115</v>
      </c>
      <c r="Q259" s="1">
        <v>0</v>
      </c>
      <c r="R259" s="1">
        <v>0</v>
      </c>
      <c r="S259" s="1">
        <v>969.4646800000014</v>
      </c>
      <c r="T259" s="1">
        <v>268.5000000000002</v>
      </c>
    </row>
    <row r="260" spans="1:20">
      <c r="A260" s="1">
        <v>258</v>
      </c>
      <c r="B260" s="1">
        <v>21.86111111111111</v>
      </c>
      <c r="C260" s="1">
        <v>4898.527777777778</v>
      </c>
      <c r="D260" s="1">
        <v>0.1388888888888893</v>
      </c>
      <c r="E260" s="1">
        <v>6560.973058793038</v>
      </c>
      <c r="F260" s="1">
        <v>22.12760495909093</v>
      </c>
      <c r="G260" s="1">
        <v>416.6418847975334</v>
      </c>
      <c r="H260" s="1">
        <v>22.13425498428652</v>
      </c>
      <c r="I260" s="1">
        <v>15207.63852372766</v>
      </c>
      <c r="J260" s="1">
        <v>0.935101687740165</v>
      </c>
      <c r="K260" s="1">
        <v>16563.08531265679</v>
      </c>
      <c r="L260" s="1">
        <v>0.3108924047350673</v>
      </c>
      <c r="M260" s="1">
        <v>59.08343228751289</v>
      </c>
      <c r="N260" s="1">
        <v>298.7024279594133</v>
      </c>
      <c r="O260" s="1">
        <v>276.4150921791928</v>
      </c>
      <c r="P260" s="1">
        <v>0.2396473170542165</v>
      </c>
      <c r="Q260" s="1">
        <v>0</v>
      </c>
      <c r="R260" s="1">
        <v>0</v>
      </c>
      <c r="S260" s="1">
        <v>969.4646800000014</v>
      </c>
      <c r="T260" s="1">
        <v>268.5000000000002</v>
      </c>
    </row>
    <row r="261" spans="1:20">
      <c r="A261" s="1">
        <v>259</v>
      </c>
      <c r="B261" s="1">
        <v>21.94444444444444</v>
      </c>
      <c r="C261" s="1">
        <v>4920.472222222223</v>
      </c>
      <c r="D261" s="1">
        <v>0.08333333333333215</v>
      </c>
      <c r="E261" s="1">
        <v>6585.983121278906</v>
      </c>
      <c r="F261" s="1">
        <v>19.01759045454538</v>
      </c>
      <c r="G261" s="1">
        <v>379.7676156291637</v>
      </c>
      <c r="H261" s="1">
        <v>19.0236289109123</v>
      </c>
      <c r="I261" s="1">
        <v>13120.26470125618</v>
      </c>
      <c r="J261" s="1">
        <v>0.931783192498258</v>
      </c>
      <c r="K261" s="1">
        <v>14380.81279731895</v>
      </c>
      <c r="L261" s="1">
        <v>0.311151677278164</v>
      </c>
      <c r="M261" s="1">
        <v>50.84077674287828</v>
      </c>
      <c r="N261" s="1">
        <v>298.6790097942304</v>
      </c>
      <c r="O261" s="1">
        <v>280.2951007386199</v>
      </c>
      <c r="P261" s="1">
        <v>0.2392370154411087</v>
      </c>
      <c r="Q261" s="1">
        <v>0</v>
      </c>
      <c r="R261" s="1">
        <v>0</v>
      </c>
      <c r="S261" s="1">
        <v>969.4646800000014</v>
      </c>
      <c r="T261" s="1">
        <v>268.5000000000002</v>
      </c>
    </row>
    <row r="262" spans="1:20">
      <c r="A262" s="1">
        <v>260</v>
      </c>
      <c r="B262" s="1">
        <v>21.94444444444444</v>
      </c>
      <c r="C262" s="1">
        <v>4942.416666666667</v>
      </c>
      <c r="D262" s="1">
        <v>0</v>
      </c>
      <c r="E262" s="1">
        <v>6585.983121278906</v>
      </c>
      <c r="F262" s="1">
        <v>14.24486318181818</v>
      </c>
      <c r="G262" s="1">
        <v>323.4643621854567</v>
      </c>
      <c r="H262" s="1">
        <v>14.25000639402723</v>
      </c>
      <c r="I262" s="1">
        <v>9827.980600325129</v>
      </c>
      <c r="J262" s="1">
        <v>0.9202595871698543</v>
      </c>
      <c r="K262" s="1">
        <v>10979.57426072559</v>
      </c>
      <c r="L262" s="1">
        <v>0.3113653623582706</v>
      </c>
      <c r="M262" s="1">
        <v>38.29143462697533</v>
      </c>
      <c r="N262" s="1">
        <v>298.6597092063498</v>
      </c>
      <c r="O262" s="1">
        <v>282.8296523332276</v>
      </c>
      <c r="P262" s="1">
        <v>0.2388839544915054</v>
      </c>
      <c r="Q262" s="1">
        <v>0</v>
      </c>
      <c r="R262" s="1">
        <v>0</v>
      </c>
      <c r="S262" s="1">
        <v>969.4646800000014</v>
      </c>
      <c r="T262" s="1">
        <v>268.5000000000002</v>
      </c>
    </row>
    <row r="263" spans="1:20">
      <c r="A263" s="1">
        <v>261</v>
      </c>
      <c r="B263" s="1">
        <v>21.94444444444444</v>
      </c>
      <c r="C263" s="1">
        <v>4964.361111111111</v>
      </c>
      <c r="D263" s="1">
        <v>0</v>
      </c>
      <c r="E263" s="1">
        <v>6585.983121278906</v>
      </c>
      <c r="F263" s="1">
        <v>14.24486318181818</v>
      </c>
      <c r="G263" s="1">
        <v>323.4643621854567</v>
      </c>
      <c r="H263" s="1">
        <v>14.25000639402723</v>
      </c>
      <c r="I263" s="1">
        <v>9827.980600325129</v>
      </c>
      <c r="J263" s="1">
        <v>0.9202595871698543</v>
      </c>
      <c r="K263" s="1">
        <v>10979.57426072559</v>
      </c>
      <c r="L263" s="1">
        <v>0.311549236500824</v>
      </c>
      <c r="M263" s="1">
        <v>38.29473012568157</v>
      </c>
      <c r="N263" s="1">
        <v>298.6431012192804</v>
      </c>
      <c r="O263" s="1">
        <v>286.713433996725</v>
      </c>
      <c r="P263" s="1">
        <v>0.2386180417510403</v>
      </c>
      <c r="Q263" s="1">
        <v>0</v>
      </c>
      <c r="R263" s="1">
        <v>0</v>
      </c>
      <c r="S263" s="1">
        <v>969.4646800000014</v>
      </c>
      <c r="T263" s="1">
        <v>268.5000000000002</v>
      </c>
    </row>
    <row r="264" spans="1:20">
      <c r="A264" s="1">
        <v>262</v>
      </c>
      <c r="B264" s="1">
        <v>21.94444444444444</v>
      </c>
      <c r="C264" s="1">
        <v>4986.305555555556</v>
      </c>
      <c r="D264" s="1">
        <v>0</v>
      </c>
      <c r="E264" s="1">
        <v>6585.983121278906</v>
      </c>
      <c r="F264" s="1">
        <v>14.24486318181818</v>
      </c>
      <c r="G264" s="1">
        <v>323.4643621854567</v>
      </c>
      <c r="H264" s="1">
        <v>14.25000639402723</v>
      </c>
      <c r="I264" s="1">
        <v>9827.980600325129</v>
      </c>
      <c r="J264" s="1">
        <v>0.9202595871698543</v>
      </c>
      <c r="K264" s="1">
        <v>10979.57426072559</v>
      </c>
      <c r="L264" s="1">
        <v>0.3116877238560583</v>
      </c>
      <c r="M264" s="1">
        <v>38.29721267846215</v>
      </c>
      <c r="N264" s="1">
        <v>298.6305926839689</v>
      </c>
      <c r="O264" s="1">
        <v>286.6945954154132</v>
      </c>
      <c r="P264" s="1">
        <v>0.2383521061251675</v>
      </c>
      <c r="Q264" s="1">
        <v>0</v>
      </c>
      <c r="R264" s="1">
        <v>0</v>
      </c>
      <c r="S264" s="1">
        <v>969.4646800000014</v>
      </c>
      <c r="T264" s="1">
        <v>268.5000000000002</v>
      </c>
    </row>
    <row r="265" spans="1:20">
      <c r="A265" s="1">
        <v>263</v>
      </c>
      <c r="B265" s="1">
        <v>21.94444444444444</v>
      </c>
      <c r="C265" s="1">
        <v>5008.25</v>
      </c>
      <c r="D265" s="1">
        <v>0</v>
      </c>
      <c r="E265" s="1">
        <v>6585.983121278906</v>
      </c>
      <c r="F265" s="1">
        <v>14.24486318181818</v>
      </c>
      <c r="G265" s="1">
        <v>323.4643621854567</v>
      </c>
      <c r="H265" s="1">
        <v>14.25000639402723</v>
      </c>
      <c r="I265" s="1">
        <v>9827.980600325129</v>
      </c>
      <c r="J265" s="1">
        <v>0.9202595871698543</v>
      </c>
      <c r="K265" s="1">
        <v>10979.57426072559</v>
      </c>
      <c r="L265" s="1">
        <v>0.3118262231300127</v>
      </c>
      <c r="M265" s="1">
        <v>38.29969587670251</v>
      </c>
      <c r="N265" s="1">
        <v>298.6180830721279</v>
      </c>
      <c r="O265" s="1">
        <v>286.6760078861962</v>
      </c>
      <c r="P265" s="1">
        <v>0.2380861532593448</v>
      </c>
      <c r="Q265" s="1">
        <v>0</v>
      </c>
      <c r="R265" s="1">
        <v>0</v>
      </c>
      <c r="S265" s="1">
        <v>969.4646800000014</v>
      </c>
      <c r="T265" s="1">
        <v>268.5000000000002</v>
      </c>
    </row>
    <row r="266" spans="1:20">
      <c r="A266" s="1">
        <v>264</v>
      </c>
      <c r="B266" s="1">
        <v>21.91666666666667</v>
      </c>
      <c r="C266" s="1">
        <v>5030.166666666667</v>
      </c>
      <c r="D266" s="1">
        <v>-0.02777777777777501</v>
      </c>
      <c r="E266" s="1">
        <v>6577.646433783618</v>
      </c>
      <c r="F266" s="1">
        <v>12.62998917727288</v>
      </c>
      <c r="G266" s="1">
        <v>303.811662027856</v>
      </c>
      <c r="H266" s="1">
        <v>12.63482602631461</v>
      </c>
      <c r="I266" s="1">
        <v>8702.988498601942</v>
      </c>
      <c r="J266" s="1">
        <v>0.9163824802212031</v>
      </c>
      <c r="K266" s="1">
        <v>9797.11358133031</v>
      </c>
      <c r="L266" s="1">
        <v>0.3119647313825332</v>
      </c>
      <c r="M266" s="1">
        <v>34.01858542795205</v>
      </c>
      <c r="N266" s="1">
        <v>298.6055726493196</v>
      </c>
      <c r="O266" s="1">
        <v>286.6574183131114</v>
      </c>
      <c r="P266" s="1">
        <v>0.23782018314909</v>
      </c>
      <c r="Q266" s="1">
        <v>0</v>
      </c>
      <c r="R266" s="1">
        <v>0</v>
      </c>
      <c r="S266" s="1">
        <v>969.4646800000014</v>
      </c>
      <c r="T266" s="1">
        <v>268.5000000000002</v>
      </c>
    </row>
    <row r="267" spans="1:20">
      <c r="A267" s="1">
        <v>265</v>
      </c>
      <c r="B267" s="1">
        <v>21.86111111111111</v>
      </c>
      <c r="C267" s="1">
        <v>5052.027777777778</v>
      </c>
      <c r="D267" s="1">
        <v>-0.05555555555555713</v>
      </c>
      <c r="E267" s="1">
        <v>6560.973058793038</v>
      </c>
      <c r="F267" s="1">
        <v>10.99124132272718</v>
      </c>
      <c r="G267" s="1">
        <v>283.342712683923</v>
      </c>
      <c r="H267" s="1">
        <v>10.99576375853378</v>
      </c>
      <c r="I267" s="1">
        <v>7554.787845843404</v>
      </c>
      <c r="J267" s="1">
        <v>0.9124286946341416</v>
      </c>
      <c r="K267" s="1">
        <v>8579.866569598256</v>
      </c>
      <c r="L267" s="1">
        <v>0.3121032486159539</v>
      </c>
      <c r="M267" s="1">
        <v>29.65342499354077</v>
      </c>
      <c r="N267" s="1">
        <v>298.5930614153332</v>
      </c>
      <c r="O267" s="1">
        <v>287.97575038995</v>
      </c>
      <c r="P267" s="1">
        <v>0.237583942972507</v>
      </c>
      <c r="Q267" s="1">
        <v>0</v>
      </c>
      <c r="R267" s="1">
        <v>0</v>
      </c>
      <c r="S267" s="1">
        <v>969.4646800000014</v>
      </c>
      <c r="T267" s="1">
        <v>268.5000000000002</v>
      </c>
    </row>
    <row r="268" spans="1:20">
      <c r="A268" s="1">
        <v>266</v>
      </c>
      <c r="B268" s="1">
        <v>21.55555555555555</v>
      </c>
      <c r="C268" s="1">
        <v>5073.583333333334</v>
      </c>
      <c r="D268" s="1">
        <v>-0.3055555555555571</v>
      </c>
      <c r="E268" s="1">
        <v>6469.26949634485</v>
      </c>
      <c r="F268" s="1">
        <v>-3.587883345454637</v>
      </c>
      <c r="G268" s="1">
        <v>152.6219590600914</v>
      </c>
      <c r="H268" s="1">
        <v>-3.58541281393826</v>
      </c>
      <c r="I268" s="1">
        <v>-2428.974903156904</v>
      </c>
      <c r="J268" s="1">
        <v>0.6023493527416277</v>
      </c>
      <c r="K268" s="1">
        <v>-1163.091460742219</v>
      </c>
      <c r="L268" s="1">
        <v>0.1215857692741856</v>
      </c>
      <c r="M268" s="1">
        <v>-3.889224887844765</v>
      </c>
      <c r="N268" s="1">
        <v>298.5819486774267</v>
      </c>
      <c r="O268" s="1">
        <v>294.9765141879727</v>
      </c>
      <c r="P268" s="1">
        <v>0.2373780164100519</v>
      </c>
      <c r="Q268" s="1">
        <v>0</v>
      </c>
      <c r="R268" s="1">
        <v>0</v>
      </c>
      <c r="S268" s="1">
        <v>969.4646800000014</v>
      </c>
      <c r="T268" s="1">
        <v>268.5000000000002</v>
      </c>
    </row>
    <row r="269" spans="1:20">
      <c r="A269" s="1">
        <v>267</v>
      </c>
      <c r="B269" s="1">
        <v>21.33333333333333</v>
      </c>
      <c r="C269" s="1">
        <v>5094.916666666667</v>
      </c>
      <c r="D269" s="1">
        <v>-0.2222222222222214</v>
      </c>
      <c r="E269" s="1">
        <v>6402.575996382532</v>
      </c>
      <c r="F269" s="1">
        <v>0.9973742545454996</v>
      </c>
      <c r="G269" s="1">
        <v>40.77914225617634</v>
      </c>
      <c r="H269" s="1">
        <v>0.9980412332418038</v>
      </c>
      <c r="I269" s="1">
        <v>669.1628840021236</v>
      </c>
      <c r="J269" s="1">
        <v>0.1716630921175903</v>
      </c>
      <c r="K269" s="1">
        <v>4198.117386489479</v>
      </c>
      <c r="L269" s="1">
        <v>0.08505204932431112</v>
      </c>
      <c r="M269" s="1">
        <v>14.11741449660794</v>
      </c>
      <c r="N269" s="1">
        <v>298.5722618919289</v>
      </c>
      <c r="O269" s="1">
        <v>298.9030484389232</v>
      </c>
      <c r="P269" s="1">
        <v>0.2374050249162174</v>
      </c>
      <c r="Q269" s="1">
        <v>0</v>
      </c>
      <c r="R269" s="1">
        <v>0</v>
      </c>
      <c r="S269" s="1">
        <v>969.4646800000014</v>
      </c>
      <c r="T269" s="1">
        <v>268.5000000000002</v>
      </c>
    </row>
    <row r="270" spans="1:20">
      <c r="A270" s="1">
        <v>268</v>
      </c>
      <c r="B270" s="1">
        <v>21.22222222222222</v>
      </c>
      <c r="C270" s="1">
        <v>5116.13888888889</v>
      </c>
      <c r="D270" s="1">
        <v>-0.1111111111111072</v>
      </c>
      <c r="E270" s="1">
        <v>6369.229246401374</v>
      </c>
      <c r="F270" s="1">
        <v>7.268004290909318</v>
      </c>
      <c r="G270" s="1">
        <v>227.9563163869917</v>
      </c>
      <c r="H270" s="1">
        <v>7.271752237278734</v>
      </c>
      <c r="I270" s="1">
        <v>4850.143317626228</v>
      </c>
      <c r="J270" s="1">
        <v>0.8827175223727873</v>
      </c>
      <c r="K270" s="1">
        <v>5794.558785452461</v>
      </c>
      <c r="L270" s="1">
        <v>0.08505159558140754</v>
      </c>
      <c r="M270" s="1">
        <v>19.51597185766292</v>
      </c>
      <c r="N270" s="1">
        <v>298.5735323720589</v>
      </c>
      <c r="O270" s="1">
        <v>297.3728237436383</v>
      </c>
      <c r="P270" s="1">
        <v>0.2373069873155465</v>
      </c>
      <c r="Q270" s="1">
        <v>0</v>
      </c>
      <c r="R270" s="1">
        <v>0</v>
      </c>
      <c r="S270" s="1">
        <v>969.4646800000014</v>
      </c>
      <c r="T270" s="1">
        <v>268.5000000000002</v>
      </c>
    </row>
    <row r="271" spans="1:20">
      <c r="A271" s="1">
        <v>269</v>
      </c>
      <c r="B271" s="1">
        <v>21.11111111111111</v>
      </c>
      <c r="C271" s="1">
        <v>5137.250000000001</v>
      </c>
      <c r="D271" s="1">
        <v>-0.1111111111111143</v>
      </c>
      <c r="E271" s="1">
        <v>6335.882496420215</v>
      </c>
      <c r="F271" s="1">
        <v>7.175483636363455</v>
      </c>
      <c r="G271" s="1">
        <v>224.8158002955127</v>
      </c>
      <c r="H271" s="1">
        <v>7.179199402173077</v>
      </c>
      <c r="I271" s="1">
        <v>4763.341825568804</v>
      </c>
      <c r="J271" s="1">
        <v>0.8817919940217308</v>
      </c>
      <c r="K271" s="1">
        <v>5701.888266011424</v>
      </c>
      <c r="L271" s="1">
        <v>0.08505324261309882</v>
      </c>
      <c r="M271" s="1">
        <v>19.20243484507184</v>
      </c>
      <c r="N271" s="1">
        <v>298.5689206833233</v>
      </c>
      <c r="O271" s="1">
        <v>296.9090239940831</v>
      </c>
      <c r="P271" s="1">
        <v>0.2371714597332016</v>
      </c>
      <c r="Q271" s="1">
        <v>0</v>
      </c>
      <c r="R271" s="1">
        <v>0</v>
      </c>
      <c r="S271" s="1">
        <v>969.4646800000014</v>
      </c>
      <c r="T271" s="1">
        <v>268.5000000000002</v>
      </c>
    </row>
    <row r="272" spans="1:20">
      <c r="A272" s="1">
        <v>270</v>
      </c>
      <c r="B272" s="1">
        <v>20.88888888888889</v>
      </c>
      <c r="C272" s="1">
        <v>5158.13888888889</v>
      </c>
      <c r="D272" s="1">
        <v>-0.2222222222222214</v>
      </c>
      <c r="E272" s="1">
        <v>6269.188996457896</v>
      </c>
      <c r="F272" s="1">
        <v>0.6282629818182269</v>
      </c>
      <c r="G272" s="1">
        <v>24.69525724526792</v>
      </c>
      <c r="H272" s="1">
        <v>0.6286754883310793</v>
      </c>
      <c r="I272" s="1">
        <v>412.7304475773562</v>
      </c>
      <c r="J272" s="1">
        <v>0.1081321839929457</v>
      </c>
      <c r="K272" s="1">
        <v>4116.906607604282</v>
      </c>
      <c r="L272" s="1">
        <v>0.08864312905112401</v>
      </c>
      <c r="M272" s="1">
        <v>13.84601191952943</v>
      </c>
      <c r="N272" s="1">
        <v>298.5625454658498</v>
      </c>
      <c r="O272" s="1">
        <v>296.8603815557823</v>
      </c>
      <c r="P272" s="1">
        <v>0.237038109491222</v>
      </c>
      <c r="Q272" s="1">
        <v>0</v>
      </c>
      <c r="R272" s="1">
        <v>0</v>
      </c>
      <c r="S272" s="1">
        <v>969.4646800000014</v>
      </c>
      <c r="T272" s="1">
        <v>268.5000000000002</v>
      </c>
    </row>
    <row r="273" spans="1:20">
      <c r="A273" s="1">
        <v>271</v>
      </c>
      <c r="B273" s="1">
        <v>20.66666666666667</v>
      </c>
      <c r="C273" s="1">
        <v>5178.805555555557</v>
      </c>
      <c r="D273" s="1">
        <v>-0.2222222222222214</v>
      </c>
      <c r="E273" s="1">
        <v>6202.495496495579</v>
      </c>
      <c r="F273" s="1">
        <v>0.4466213818182274</v>
      </c>
      <c r="G273" s="1">
        <v>17.20275992180316</v>
      </c>
      <c r="H273" s="1">
        <v>0.4469118244001545</v>
      </c>
      <c r="I273" s="1">
        <v>290.2798707056242</v>
      </c>
      <c r="J273" s="1">
        <v>0.07686883379682657</v>
      </c>
      <c r="K273" s="1">
        <v>4076.301218161684</v>
      </c>
      <c r="L273" s="1">
        <v>0.09223661937143712</v>
      </c>
      <c r="M273" s="1">
        <v>13.71145896483162</v>
      </c>
      <c r="N273" s="1">
        <v>298.5562726704671</v>
      </c>
      <c r="O273" s="1">
        <v>297.279163339233</v>
      </c>
      <c r="P273" s="1">
        <v>0.2369419566306697</v>
      </c>
      <c r="Q273" s="1">
        <v>0</v>
      </c>
      <c r="R273" s="1">
        <v>0</v>
      </c>
      <c r="S273" s="1">
        <v>969.4646800000014</v>
      </c>
      <c r="T273" s="1">
        <v>268.5000000000002</v>
      </c>
    </row>
    <row r="274" spans="1:20">
      <c r="A274" s="1">
        <v>272</v>
      </c>
      <c r="B274" s="1">
        <v>20.55555555555555</v>
      </c>
      <c r="C274" s="1">
        <v>5199.361111111112</v>
      </c>
      <c r="D274" s="1">
        <v>-0.1111111111111143</v>
      </c>
      <c r="E274" s="1">
        <v>6169.148746514419</v>
      </c>
      <c r="F274" s="1">
        <v>6.72016545454527</v>
      </c>
      <c r="G274" s="1">
        <v>209.3536366767882</v>
      </c>
      <c r="H274" s="1">
        <v>6.723719180102397</v>
      </c>
      <c r="I274" s="1">
        <v>4343.736041748691</v>
      </c>
      <c r="J274" s="1">
        <v>0.877237191801024</v>
      </c>
      <c r="K274" s="1">
        <v>5251.609533142027</v>
      </c>
      <c r="L274" s="1">
        <v>0.09583160200457884</v>
      </c>
      <c r="M274" s="1">
        <v>17.69073942588703</v>
      </c>
      <c r="N274" s="1">
        <v>298.5517496399067</v>
      </c>
      <c r="O274" s="1">
        <v>297.2377585614868</v>
      </c>
      <c r="P274" s="1">
        <v>0.2368467381656361</v>
      </c>
      <c r="Q274" s="1">
        <v>0</v>
      </c>
      <c r="R274" s="1">
        <v>0</v>
      </c>
      <c r="S274" s="1">
        <v>969.4646800000014</v>
      </c>
      <c r="T274" s="1">
        <v>268.5000000000002</v>
      </c>
    </row>
    <row r="275" spans="1:20">
      <c r="A275" s="1">
        <v>273</v>
      </c>
      <c r="B275" s="1">
        <v>20.47222222222222</v>
      </c>
      <c r="C275" s="1">
        <v>5219.833333333335</v>
      </c>
      <c r="D275" s="1">
        <v>-0.08333333333333215</v>
      </c>
      <c r="E275" s="1">
        <v>6144.13868402855</v>
      </c>
      <c r="F275" s="1">
        <v>8.243824050000066</v>
      </c>
      <c r="G275" s="1">
        <v>224.3311003463205</v>
      </c>
      <c r="H275" s="1">
        <v>8.247647514785303</v>
      </c>
      <c r="I275" s="1">
        <v>5306.641143044797</v>
      </c>
      <c r="J275" s="1">
        <v>0.8924764751478532</v>
      </c>
      <c r="K275" s="1">
        <v>6245.973132978845</v>
      </c>
      <c r="L275" s="1">
        <v>0.09942914289497358</v>
      </c>
      <c r="M275" s="1">
        <v>21.06905965716595</v>
      </c>
      <c r="N275" s="1">
        <v>298.5472705633115</v>
      </c>
      <c r="O275" s="1">
        <v>296.7882955050173</v>
      </c>
      <c r="P275" s="1">
        <v>0.2367238858085119</v>
      </c>
      <c r="Q275" s="1">
        <v>0</v>
      </c>
      <c r="R275" s="1">
        <v>0</v>
      </c>
      <c r="S275" s="1">
        <v>969.4646800000014</v>
      </c>
      <c r="T275" s="1">
        <v>268.5000000000002</v>
      </c>
    </row>
    <row r="276" spans="1:20">
      <c r="A276" s="1">
        <v>274</v>
      </c>
      <c r="B276" s="1">
        <v>20.38888888888889</v>
      </c>
      <c r="C276" s="1">
        <v>5240.222222222224</v>
      </c>
      <c r="D276" s="1">
        <v>-0.08333333333333215</v>
      </c>
      <c r="E276" s="1">
        <v>6119.128621542681</v>
      </c>
      <c r="F276" s="1">
        <v>8.176846745454611</v>
      </c>
      <c r="G276" s="1">
        <v>221.9854987672763</v>
      </c>
      <c r="H276" s="1">
        <v>8.1806456960093</v>
      </c>
      <c r="I276" s="1">
        <v>5242.105821395166</v>
      </c>
      <c r="J276" s="1">
        <v>0.8918064569600932</v>
      </c>
      <c r="K276" s="1">
        <v>6178.075652495238</v>
      </c>
      <c r="L276" s="1">
        <v>0.1030316335119861</v>
      </c>
      <c r="M276" s="1">
        <v>20.84414000624848</v>
      </c>
      <c r="N276" s="1">
        <v>298.5414915884324</v>
      </c>
      <c r="O276" s="1">
        <v>296.3707119553931</v>
      </c>
      <c r="P276" s="1">
        <v>0.236577572894226</v>
      </c>
      <c r="Q276" s="1">
        <v>0</v>
      </c>
      <c r="R276" s="1">
        <v>0</v>
      </c>
      <c r="S276" s="1">
        <v>969.4646800000014</v>
      </c>
      <c r="T276" s="1">
        <v>268.5000000000002</v>
      </c>
    </row>
    <row r="277" spans="1:20">
      <c r="A277" s="1">
        <v>275</v>
      </c>
      <c r="B277" s="1">
        <v>20.30555555555555</v>
      </c>
      <c r="C277" s="1">
        <v>5260.527777777779</v>
      </c>
      <c r="D277" s="1">
        <v>-0.0833333333333357</v>
      </c>
      <c r="E277" s="1">
        <v>6094.118559056811</v>
      </c>
      <c r="F277" s="1">
        <v>8.110142631818043</v>
      </c>
      <c r="G277" s="1">
        <v>219.6486671221986</v>
      </c>
      <c r="H277" s="1">
        <v>8.113917017631264</v>
      </c>
      <c r="I277" s="1">
        <v>5178.095772918491</v>
      </c>
      <c r="J277" s="1">
        <v>0.8911391701763127</v>
      </c>
      <c r="K277" s="1">
        <v>6110.647703763263</v>
      </c>
      <c r="L277" s="1">
        <v>0.1066397935553399</v>
      </c>
      <c r="M277" s="1">
        <v>20.62069913825385</v>
      </c>
      <c r="N277" s="1">
        <v>298.5346090289444</v>
      </c>
      <c r="O277" s="1">
        <v>296.3117942418394</v>
      </c>
      <c r="P277" s="1">
        <v>0.2364328219219604</v>
      </c>
      <c r="Q277" s="1">
        <v>0</v>
      </c>
      <c r="R277" s="1">
        <v>0</v>
      </c>
      <c r="S277" s="1">
        <v>969.4646800000014</v>
      </c>
      <c r="T277" s="1">
        <v>268.5000000000002</v>
      </c>
    </row>
    <row r="278" spans="1:20">
      <c r="A278" s="1">
        <v>276</v>
      </c>
      <c r="B278" s="1">
        <v>20.19444444444445</v>
      </c>
      <c r="C278" s="1">
        <v>5280.722222222224</v>
      </c>
      <c r="D278" s="1">
        <v>-0.1111111111111072</v>
      </c>
      <c r="E278" s="1">
        <v>6060.771809075653</v>
      </c>
      <c r="F278" s="1">
        <v>6.430719686363862</v>
      </c>
      <c r="G278" s="1">
        <v>199.5146082898353</v>
      </c>
      <c r="H278" s="1">
        <v>6.434166957038467</v>
      </c>
      <c r="I278" s="1">
        <v>4083.653425034653</v>
      </c>
      <c r="J278" s="1">
        <v>0.8743416695703847</v>
      </c>
      <c r="K278" s="1">
        <v>4970.546500478687</v>
      </c>
      <c r="L278" s="1">
        <v>0.1102517724570677</v>
      </c>
      <c r="M278" s="1">
        <v>16.75386103560658</v>
      </c>
      <c r="N278" s="1">
        <v>298.527799943209</v>
      </c>
      <c r="O278" s="1">
        <v>296.2543313139126</v>
      </c>
      <c r="P278" s="1">
        <v>0.2362896226223892</v>
      </c>
      <c r="Q278" s="1">
        <v>0</v>
      </c>
      <c r="R278" s="1">
        <v>0</v>
      </c>
      <c r="S278" s="1">
        <v>969.4646800000014</v>
      </c>
      <c r="T278" s="1">
        <v>268.5000000000002</v>
      </c>
    </row>
    <row r="279" spans="1:20">
      <c r="A279" s="1">
        <v>277</v>
      </c>
      <c r="B279" s="1">
        <v>20.11111111111111</v>
      </c>
      <c r="C279" s="1">
        <v>5300.833333333335</v>
      </c>
      <c r="D279" s="1">
        <v>-0.0833333333333357</v>
      </c>
      <c r="E279" s="1">
        <v>6035.761746589784</v>
      </c>
      <c r="F279" s="1">
        <v>7.955562109090772</v>
      </c>
      <c r="G279" s="1">
        <v>214.2299649044031</v>
      </c>
      <c r="H279" s="1">
        <v>7.959278973739506</v>
      </c>
      <c r="I279" s="1">
        <v>5030.76966244932</v>
      </c>
      <c r="J279" s="1">
        <v>0.8895927897373951</v>
      </c>
      <c r="K279" s="1">
        <v>5955.137632055659</v>
      </c>
      <c r="L279" s="1">
        <v>0.113867507549579</v>
      </c>
      <c r="M279" s="1">
        <v>20.10295247610343</v>
      </c>
      <c r="N279" s="1">
        <v>298.5210638481572</v>
      </c>
      <c r="O279" s="1">
        <v>296.6133434502007</v>
      </c>
      <c r="P279" s="1">
        <v>0.2361732763651975</v>
      </c>
      <c r="Q279" s="1">
        <v>0</v>
      </c>
      <c r="R279" s="1">
        <v>0</v>
      </c>
      <c r="S279" s="1">
        <v>969.4646800000014</v>
      </c>
      <c r="T279" s="1">
        <v>268.5000000000002</v>
      </c>
    </row>
    <row r="280" spans="1:20">
      <c r="A280" s="1">
        <v>278</v>
      </c>
      <c r="B280" s="1">
        <v>19.97222222222222</v>
      </c>
      <c r="C280" s="1">
        <v>5320.805555555557</v>
      </c>
      <c r="D280" s="1">
        <v>-0.1388888888888857</v>
      </c>
      <c r="E280" s="1">
        <v>5994.078309113336</v>
      </c>
      <c r="F280" s="1">
        <v>4.664239904545637</v>
      </c>
      <c r="G280" s="1">
        <v>168.2038771351709</v>
      </c>
      <c r="H280" s="1">
        <v>4.667178516274648</v>
      </c>
      <c r="I280" s="1">
        <v>2929.58054644573</v>
      </c>
      <c r="J280" s="1">
        <v>0.8027547047992396</v>
      </c>
      <c r="K280" s="1">
        <v>3949.409376153563</v>
      </c>
      <c r="L280" s="1">
        <v>0.1254219488038235</v>
      </c>
      <c r="M280" s="1">
        <v>13.30453252552304</v>
      </c>
      <c r="N280" s="1">
        <v>298.5155909202189</v>
      </c>
      <c r="O280" s="1">
        <v>295.9942394439554</v>
      </c>
      <c r="P280" s="1">
        <v>0.2360336725285579</v>
      </c>
      <c r="Q280" s="1">
        <v>0</v>
      </c>
      <c r="R280" s="1">
        <v>0</v>
      </c>
      <c r="S280" s="1">
        <v>969.4646800000014</v>
      </c>
      <c r="T280" s="1">
        <v>268.5000000000002</v>
      </c>
    </row>
    <row r="281" spans="1:20">
      <c r="A281" s="1">
        <v>279</v>
      </c>
      <c r="B281" s="1">
        <v>19.88888888888889</v>
      </c>
      <c r="C281" s="1">
        <v>5340.694444444446</v>
      </c>
      <c r="D281" s="1">
        <v>-0.08333333333333925</v>
      </c>
      <c r="E281" s="1">
        <v>5969.068246627464</v>
      </c>
      <c r="F281" s="1">
        <v>7.780719927272385</v>
      </c>
      <c r="G281" s="1">
        <v>208.422686190382</v>
      </c>
      <c r="H281" s="1">
        <v>7.784376439772736</v>
      </c>
      <c r="I281" s="1">
        <v>4865.853082511909</v>
      </c>
      <c r="J281" s="1">
        <v>0.8878437643977275</v>
      </c>
      <c r="K281" s="1">
        <v>5780.52853174306</v>
      </c>
      <c r="L281" s="1">
        <v>0.1370147352143571</v>
      </c>
      <c r="M281" s="1">
        <v>19.53991819645798</v>
      </c>
      <c r="N281" s="1">
        <v>298.5090239557434</v>
      </c>
      <c r="O281" s="1">
        <v>296.686106954608</v>
      </c>
      <c r="P281" s="1">
        <v>0.2359412799415751</v>
      </c>
      <c r="Q281" s="1">
        <v>0</v>
      </c>
      <c r="R281" s="1">
        <v>0</v>
      </c>
      <c r="S281" s="1">
        <v>969.4646800000014</v>
      </c>
      <c r="T281" s="1">
        <v>268.5000000000002</v>
      </c>
    </row>
    <row r="282" spans="1:20">
      <c r="A282" s="1">
        <v>280</v>
      </c>
      <c r="B282" s="1">
        <v>19.91666666666667</v>
      </c>
      <c r="C282" s="1">
        <v>5360.611111111113</v>
      </c>
      <c r="D282" s="1">
        <v>0.02777777777778212</v>
      </c>
      <c r="E282" s="1">
        <v>5977.404934122756</v>
      </c>
      <c r="F282" s="1">
        <v>14.16610532272752</v>
      </c>
      <c r="G282" s="1">
        <v>277.2670205519279</v>
      </c>
      <c r="H282" s="1">
        <v>14.17096283778882</v>
      </c>
      <c r="I282" s="1">
        <v>8870.347928701618</v>
      </c>
      <c r="J282" s="1">
        <v>0.9224186453332751</v>
      </c>
      <c r="K282" s="1">
        <v>9916.401374342027</v>
      </c>
      <c r="L282" s="1">
        <v>0.1486190228839934</v>
      </c>
      <c r="M282" s="1">
        <v>33.78866940892951</v>
      </c>
      <c r="N282" s="1">
        <v>298.5046778084517</v>
      </c>
      <c r="O282" s="1">
        <v>295.6006742588609</v>
      </c>
      <c r="P282" s="1">
        <v>0.2358055860652108</v>
      </c>
      <c r="Q282" s="1">
        <v>0</v>
      </c>
      <c r="R282" s="1">
        <v>0</v>
      </c>
      <c r="S282" s="1">
        <v>969.4646800000014</v>
      </c>
      <c r="T282" s="1">
        <v>268.5000000000002</v>
      </c>
    </row>
    <row r="283" spans="1:20">
      <c r="A283" s="1">
        <v>281</v>
      </c>
      <c r="B283" s="1">
        <v>19.44444444444444</v>
      </c>
      <c r="C283" s="1">
        <v>5380.055555555557</v>
      </c>
      <c r="D283" s="1">
        <v>-0.472222222222225</v>
      </c>
      <c r="E283" s="1">
        <v>5835.681246702828</v>
      </c>
      <c r="F283" s="1">
        <v>-14.8358636363638</v>
      </c>
      <c r="G283" s="1">
        <v>282.7354561717567</v>
      </c>
      <c r="H283" s="1">
        <v>-14.83079002345002</v>
      </c>
      <c r="I283" s="1">
        <v>-9063.260569886123</v>
      </c>
      <c r="J283" s="1">
        <v>0.9228491825373784</v>
      </c>
      <c r="K283" s="1">
        <v>-8064.022608042662</v>
      </c>
      <c r="L283" s="1">
        <v>0.1084386315393656</v>
      </c>
      <c r="M283" s="1">
        <v>-26.75525337812743</v>
      </c>
      <c r="N283" s="1">
        <v>298.4982947685075</v>
      </c>
      <c r="O283" s="1">
        <v>294.8342976962671</v>
      </c>
      <c r="P283" s="1">
        <v>0.2355709425276488</v>
      </c>
      <c r="Q283" s="1">
        <v>0</v>
      </c>
      <c r="R283" s="1">
        <v>0</v>
      </c>
      <c r="S283" s="1">
        <v>969.4646800000014</v>
      </c>
      <c r="T283" s="1">
        <v>268.5000000000002</v>
      </c>
    </row>
    <row r="284" spans="1:20">
      <c r="A284" s="1">
        <v>282</v>
      </c>
      <c r="B284" s="1">
        <v>19.13888888888889</v>
      </c>
      <c r="C284" s="1">
        <v>5399.194444444446</v>
      </c>
      <c r="D284" s="1">
        <v>-0.3055555555555536</v>
      </c>
      <c r="E284" s="1">
        <v>5743.977684254642</v>
      </c>
      <c r="F284" s="1">
        <v>-5.522302640908979</v>
      </c>
      <c r="G284" s="1">
        <v>177.0438865544858</v>
      </c>
      <c r="H284" s="1">
        <v>-5.519074913806863</v>
      </c>
      <c r="I284" s="1">
        <v>-3319.767362836684</v>
      </c>
      <c r="J284" s="1">
        <v>0.8470012592703398</v>
      </c>
      <c r="K284" s="1">
        <v>-2511.847136807246</v>
      </c>
      <c r="L284" s="1">
        <v>0.08532481633107099</v>
      </c>
      <c r="M284" s="1">
        <v>-8.395110893811262</v>
      </c>
      <c r="N284" s="1">
        <v>298.4872571365006</v>
      </c>
      <c r="O284" s="1">
        <v>300.7701442168806</v>
      </c>
      <c r="P284" s="1">
        <v>0.2357567428983303</v>
      </c>
      <c r="Q284" s="1">
        <v>0</v>
      </c>
      <c r="R284" s="1">
        <v>0</v>
      </c>
      <c r="S284" s="1">
        <v>969.4646800000014</v>
      </c>
      <c r="T284" s="1">
        <v>268.5000000000002</v>
      </c>
    </row>
    <row r="285" spans="1:20">
      <c r="A285" s="1">
        <v>283</v>
      </c>
      <c r="B285" s="1">
        <v>18.77777777777778</v>
      </c>
      <c r="C285" s="1">
        <v>5417.972222222224</v>
      </c>
      <c r="D285" s="1">
        <v>-0.3611111111111143</v>
      </c>
      <c r="E285" s="1">
        <v>5635.600746815874</v>
      </c>
      <c r="F285" s="1">
        <v>-8.973441527272909</v>
      </c>
      <c r="G285" s="1">
        <v>207.0310009343772</v>
      </c>
      <c r="H285" s="1">
        <v>-8.969594513140072</v>
      </c>
      <c r="I285" s="1">
        <v>-5293.484507913457</v>
      </c>
      <c r="J285" s="1">
        <v>0.892681288631897</v>
      </c>
      <c r="K285" s="1">
        <v>-4425.394571877167</v>
      </c>
      <c r="L285" s="1">
        <v>0.08531857343861611</v>
      </c>
      <c r="M285" s="1">
        <v>-14.76334320265358</v>
      </c>
      <c r="N285" s="1">
        <v>298.4959971859375</v>
      </c>
      <c r="O285" s="1">
        <v>299.2122560712564</v>
      </c>
      <c r="P285" s="1">
        <v>0.2358150422795373</v>
      </c>
      <c r="Q285" s="1">
        <v>0</v>
      </c>
      <c r="R285" s="1">
        <v>0</v>
      </c>
      <c r="S285" s="1">
        <v>969.4646800000014</v>
      </c>
      <c r="T285" s="1">
        <v>268.5000000000002</v>
      </c>
    </row>
    <row r="286" spans="1:20">
      <c r="A286" s="1">
        <v>284</v>
      </c>
      <c r="B286" s="1">
        <v>17.91666666666667</v>
      </c>
      <c r="C286" s="1">
        <v>5435.888888888891</v>
      </c>
      <c r="D286" s="1">
        <v>-0.8611111111111072</v>
      </c>
      <c r="E286" s="1">
        <v>5377.163434461893</v>
      </c>
      <c r="F286" s="1">
        <v>-38.23132965909068</v>
      </c>
      <c r="G286" s="1">
        <v>517.0982702087606</v>
      </c>
      <c r="H286" s="1">
        <v>-38.22125921862722</v>
      </c>
      <c r="I286" s="1">
        <v>-21522.20906001271</v>
      </c>
      <c r="J286" s="1">
        <v>0.9436283429213312</v>
      </c>
      <c r="K286" s="1">
        <v>-20008.96647130626</v>
      </c>
      <c r="L286" s="1">
        <v>0.08761879719622699</v>
      </c>
      <c r="M286" s="1">
        <v>-65.76255656214018</v>
      </c>
      <c r="N286" s="1">
        <v>298.4987395888294</v>
      </c>
      <c r="O286" s="1">
        <v>299.792285962841</v>
      </c>
      <c r="P286" s="1">
        <v>0.2359175654962224</v>
      </c>
      <c r="Q286" s="1">
        <v>0</v>
      </c>
      <c r="R286" s="1">
        <v>0</v>
      </c>
      <c r="S286" s="1">
        <v>969.4646800000014</v>
      </c>
      <c r="T286" s="1">
        <v>268.5000000000002</v>
      </c>
    </row>
    <row r="287" spans="1:20">
      <c r="A287" s="1">
        <v>285</v>
      </c>
      <c r="B287" s="1">
        <v>17.25</v>
      </c>
      <c r="C287" s="1">
        <v>5453.138888888891</v>
      </c>
      <c r="D287" s="1">
        <v>-0.6666666666666679</v>
      </c>
      <c r="E287" s="1">
        <v>5177.082934574938</v>
      </c>
      <c r="F287" s="1">
        <v>-27.55611227727279</v>
      </c>
      <c r="G287" s="1">
        <v>374.8768527869244</v>
      </c>
      <c r="H287" s="1">
        <v>-27.5485294332813</v>
      </c>
      <c r="I287" s="1">
        <v>-14935.23845704322</v>
      </c>
      <c r="J287" s="1">
        <v>0.9363576103866801</v>
      </c>
      <c r="K287" s="1">
        <v>-13684.72419219224</v>
      </c>
      <c r="L287" s="1">
        <v>0.08991688913670073</v>
      </c>
      <c r="M287" s="1">
        <v>-45.22824004936759</v>
      </c>
      <c r="N287" s="1">
        <v>298.5035622809423</v>
      </c>
      <c r="O287" s="1">
        <v>304.4167267886863</v>
      </c>
      <c r="P287" s="1">
        <v>0.2363742499167928</v>
      </c>
      <c r="Q287" s="1">
        <v>0</v>
      </c>
      <c r="R287" s="1">
        <v>0</v>
      </c>
      <c r="S287" s="1">
        <v>969.4646800000014</v>
      </c>
      <c r="T287" s="1">
        <v>268.5000000000002</v>
      </c>
    </row>
    <row r="288" spans="1:20">
      <c r="A288" s="1">
        <v>286</v>
      </c>
      <c r="B288" s="1">
        <v>16.77777777777778</v>
      </c>
      <c r="C288" s="1">
        <v>5469.916666666668</v>
      </c>
      <c r="D288" s="1">
        <v>-0.4722222222222214</v>
      </c>
      <c r="E288" s="1">
        <v>5035.359247155013</v>
      </c>
      <c r="F288" s="1">
        <v>-16.7358153454545</v>
      </c>
      <c r="G288" s="1">
        <v>247.4817885007602</v>
      </c>
      <c r="H288" s="1">
        <v>-16.730668496736</v>
      </c>
      <c r="I288" s="1">
        <v>-8822.108054945558</v>
      </c>
      <c r="J288" s="1">
        <v>0.9205455979617582</v>
      </c>
      <c r="K288" s="1">
        <v>-7821.152734723102</v>
      </c>
      <c r="L288" s="1">
        <v>0.09219908854108205</v>
      </c>
      <c r="M288" s="1">
        <v>-25.99068632019023</v>
      </c>
      <c r="N288" s="1">
        <v>298.525044716086</v>
      </c>
      <c r="O288" s="1">
        <v>302.6950472249549</v>
      </c>
      <c r="P288" s="1">
        <v>0.2366883349171356</v>
      </c>
      <c r="Q288" s="1">
        <v>0</v>
      </c>
      <c r="R288" s="1">
        <v>0</v>
      </c>
      <c r="S288" s="1">
        <v>969.4646800000014</v>
      </c>
      <c r="T288" s="1">
        <v>268.5000000000002</v>
      </c>
    </row>
    <row r="289" spans="1:20">
      <c r="A289" s="1">
        <v>287</v>
      </c>
      <c r="B289" s="1">
        <v>16</v>
      </c>
      <c r="C289" s="1">
        <v>5485.916666666668</v>
      </c>
      <c r="D289" s="1">
        <v>-0.7777777777777786</v>
      </c>
      <c r="E289" s="1">
        <v>4801.9319972869</v>
      </c>
      <c r="F289" s="1">
        <v>-34.73727243636367</v>
      </c>
      <c r="G289" s="1">
        <v>418.8761542139834</v>
      </c>
      <c r="H289" s="1">
        <v>-34.72813765304739</v>
      </c>
      <c r="I289" s="1">
        <v>-17463.29207696097</v>
      </c>
      <c r="J289" s="1">
        <v>0.9388463674991574</v>
      </c>
      <c r="K289" s="1">
        <v>-16095.34833103163</v>
      </c>
      <c r="L289" s="1">
        <v>0.09448499892682832</v>
      </c>
      <c r="M289" s="1">
        <v>-53.02375423746025</v>
      </c>
      <c r="N289" s="1">
        <v>298.5398192745021</v>
      </c>
      <c r="O289" s="1">
        <v>300.9955492435728</v>
      </c>
      <c r="P289" s="1">
        <v>0.2368688257943592</v>
      </c>
      <c r="Q289" s="1">
        <v>0</v>
      </c>
      <c r="R289" s="1">
        <v>0</v>
      </c>
      <c r="S289" s="1">
        <v>969.4646800000014</v>
      </c>
      <c r="T289" s="1">
        <v>268.5000000000002</v>
      </c>
    </row>
    <row r="290" spans="1:20">
      <c r="A290" s="1">
        <v>288</v>
      </c>
      <c r="B290" s="1">
        <v>15.5</v>
      </c>
      <c r="C290" s="1">
        <v>5501.416666666668</v>
      </c>
      <c r="D290" s="1">
        <v>-0.5000000000000018</v>
      </c>
      <c r="E290" s="1">
        <v>4651.871622371683</v>
      </c>
      <c r="F290" s="1">
        <v>-19.13798001818192</v>
      </c>
      <c r="G290" s="1">
        <v>245.436666058558</v>
      </c>
      <c r="H290" s="1">
        <v>-19.13245491567405</v>
      </c>
      <c r="I290" s="1">
        <v>-9320.238751778357</v>
      </c>
      <c r="J290" s="1">
        <v>0.9273973647470222</v>
      </c>
      <c r="K290" s="1">
        <v>-8343.564857212325</v>
      </c>
      <c r="L290" s="1">
        <v>0.09677552344704836</v>
      </c>
      <c r="M290" s="1">
        <v>-27.6984264753143</v>
      </c>
      <c r="N290" s="1">
        <v>298.5483095653667</v>
      </c>
      <c r="O290" s="1">
        <v>303.6797111368245</v>
      </c>
      <c r="P290" s="1">
        <v>0.2372370463098971</v>
      </c>
      <c r="Q290" s="1">
        <v>0</v>
      </c>
      <c r="R290" s="1">
        <v>0</v>
      </c>
      <c r="S290" s="1">
        <v>969.4646800000014</v>
      </c>
      <c r="T290" s="1">
        <v>268.5000000000002</v>
      </c>
    </row>
    <row r="291" spans="1:20">
      <c r="A291" s="1">
        <v>289</v>
      </c>
      <c r="B291" s="1">
        <v>15.19444444444444</v>
      </c>
      <c r="C291" s="1">
        <v>5516.611111111112</v>
      </c>
      <c r="D291" s="1">
        <v>-0.3055555555555536</v>
      </c>
      <c r="E291" s="1">
        <v>4560.168059923496</v>
      </c>
      <c r="F291" s="1">
        <v>-8.186096131818068</v>
      </c>
      <c r="G291" s="1">
        <v>143.6089991959666</v>
      </c>
      <c r="H291" s="1">
        <v>-8.182798293003541</v>
      </c>
      <c r="I291" s="1">
        <v>-3907.610899127167</v>
      </c>
      <c r="J291" s="1">
        <v>0.8765950528114455</v>
      </c>
      <c r="K291" s="1">
        <v>-3125.392382486959</v>
      </c>
      <c r="L291" s="1">
        <v>0.0990550550687304</v>
      </c>
      <c r="M291" s="1">
        <v>-10.4319198230717</v>
      </c>
      <c r="N291" s="1">
        <v>298.5656306584176</v>
      </c>
      <c r="O291" s="1">
        <v>301.309299818247</v>
      </c>
      <c r="P291" s="1">
        <v>0.2374293964937535</v>
      </c>
      <c r="Q291" s="1">
        <v>0</v>
      </c>
      <c r="R291" s="1">
        <v>0</v>
      </c>
      <c r="S291" s="1">
        <v>969.4646800000014</v>
      </c>
      <c r="T291" s="1">
        <v>268.5000000000002</v>
      </c>
    </row>
    <row r="292" spans="1:20">
      <c r="A292" s="1">
        <v>290</v>
      </c>
      <c r="B292" s="1">
        <v>14.88888888888889</v>
      </c>
      <c r="C292" s="1">
        <v>5531.500000000001</v>
      </c>
      <c r="D292" s="1">
        <v>-0.3055555555555554</v>
      </c>
      <c r="E292" s="1">
        <v>4468.464497475308</v>
      </c>
      <c r="F292" s="1">
        <v>-8.366902981818171</v>
      </c>
      <c r="G292" s="1">
        <v>140.887565438223</v>
      </c>
      <c r="H292" s="1">
        <v>-8.363601241061266</v>
      </c>
      <c r="I292" s="1">
        <v>-3913.634358515652</v>
      </c>
      <c r="J292" s="1">
        <v>0.8786236068194089</v>
      </c>
      <c r="K292" s="1">
        <v>-3138.611535851386</v>
      </c>
      <c r="L292" s="1">
        <v>0.1013420540851226</v>
      </c>
      <c r="M292" s="1">
        <v>-10.47474045395089</v>
      </c>
      <c r="N292" s="1">
        <v>298.5746788110662</v>
      </c>
      <c r="O292" s="1">
        <v>299.6318709939875</v>
      </c>
      <c r="P292" s="1">
        <v>0.2375018403814137</v>
      </c>
      <c r="Q292" s="1">
        <v>0</v>
      </c>
      <c r="R292" s="1">
        <v>0</v>
      </c>
      <c r="S292" s="1">
        <v>969.4646800000014</v>
      </c>
      <c r="T292" s="1">
        <v>268.5000000000002</v>
      </c>
    </row>
    <row r="293" spans="1:20">
      <c r="A293" s="1">
        <v>291</v>
      </c>
      <c r="B293" s="1">
        <v>14.52777777777778</v>
      </c>
      <c r="C293" s="1">
        <v>5546.027777777778</v>
      </c>
      <c r="D293" s="1">
        <v>-0.3611111111111125</v>
      </c>
      <c r="E293" s="1">
        <v>4360.087560036543</v>
      </c>
      <c r="F293" s="1">
        <v>-11.75766667727281</v>
      </c>
      <c r="G293" s="1">
        <v>163.8905003371142</v>
      </c>
      <c r="H293" s="1">
        <v>-11.75373038635538</v>
      </c>
      <c r="I293" s="1">
        <v>-5366.604040690678</v>
      </c>
      <c r="J293" s="1">
        <v>0.9052611911590663</v>
      </c>
      <c r="K293" s="1">
        <v>-4558.178366354701</v>
      </c>
      <c r="L293" s="1">
        <v>0.1036348917855729</v>
      </c>
      <c r="M293" s="1">
        <v>-15.18623804726036</v>
      </c>
      <c r="N293" s="1">
        <v>298.5780865715417</v>
      </c>
      <c r="O293" s="1">
        <v>299.6636351649689</v>
      </c>
      <c r="P293" s="1">
        <v>0.2375745816345661</v>
      </c>
      <c r="Q293" s="1">
        <v>0</v>
      </c>
      <c r="R293" s="1">
        <v>0</v>
      </c>
      <c r="S293" s="1">
        <v>969.4646800000014</v>
      </c>
      <c r="T293" s="1">
        <v>268.5000000000002</v>
      </c>
    </row>
    <row r="294" spans="1:20">
      <c r="A294" s="1">
        <v>292</v>
      </c>
      <c r="B294" s="1">
        <v>14.16666666666667</v>
      </c>
      <c r="C294" s="1">
        <v>5560.194444444445</v>
      </c>
      <c r="D294" s="1">
        <v>-0.3611111111111107</v>
      </c>
      <c r="E294" s="1">
        <v>4251.710622597775</v>
      </c>
      <c r="F294" s="1">
        <v>-11.96148227272725</v>
      </c>
      <c r="G294" s="1">
        <v>159.93038808185</v>
      </c>
      <c r="H294" s="1">
        <v>-11.95754318266145</v>
      </c>
      <c r="I294" s="1">
        <v>-5323.953750375455</v>
      </c>
      <c r="J294" s="1">
        <v>0.9058726295479845</v>
      </c>
      <c r="K294" s="1">
        <v>-4522.823983444468</v>
      </c>
      <c r="L294" s="1">
        <v>0.1048066145998875</v>
      </c>
      <c r="M294" s="1">
        <v>-15.06800675307565</v>
      </c>
      <c r="N294" s="1">
        <v>298.58150832009</v>
      </c>
      <c r="O294" s="1">
        <v>300.1731265183313</v>
      </c>
      <c r="P294" s="1">
        <v>0.2376800416210055</v>
      </c>
      <c r="Q294" s="1">
        <v>0</v>
      </c>
      <c r="R294" s="1">
        <v>0</v>
      </c>
      <c r="S294" s="1">
        <v>969.4646800000014</v>
      </c>
      <c r="T294" s="1">
        <v>268.5000000000002</v>
      </c>
    </row>
    <row r="295" spans="1:20">
      <c r="A295" s="1">
        <v>293</v>
      </c>
      <c r="B295" s="1">
        <v>13.66666666666667</v>
      </c>
      <c r="C295" s="1">
        <v>5573.861111111112</v>
      </c>
      <c r="D295" s="1">
        <v>-0.4999999999999982</v>
      </c>
      <c r="E295" s="1">
        <v>4101.650247682561</v>
      </c>
      <c r="F295" s="1">
        <v>-20.18976501818172</v>
      </c>
      <c r="G295" s="1">
        <v>218.4067525284162</v>
      </c>
      <c r="H295" s="1">
        <v>-20.18418884755279</v>
      </c>
      <c r="I295" s="1">
        <v>-8669.589685948866</v>
      </c>
      <c r="J295" s="1">
        <v>0.9300676372298423</v>
      </c>
      <c r="K295" s="1">
        <v>-7763.304794962673</v>
      </c>
      <c r="L295" s="1">
        <v>0.1059764135526849</v>
      </c>
      <c r="M295" s="1">
        <v>-25.76458408054426</v>
      </c>
      <c r="N295" s="1">
        <v>298.5864691578521</v>
      </c>
      <c r="O295" s="1">
        <v>300.1833224729307</v>
      </c>
      <c r="P295" s="1">
        <v>0.2377846805567907</v>
      </c>
      <c r="Q295" s="1">
        <v>0</v>
      </c>
      <c r="R295" s="1">
        <v>0</v>
      </c>
      <c r="S295" s="1">
        <v>969.4646800000014</v>
      </c>
      <c r="T295" s="1">
        <v>268.5000000000002</v>
      </c>
    </row>
    <row r="296" spans="1:20">
      <c r="A296" s="1">
        <v>294</v>
      </c>
      <c r="B296" s="1">
        <v>13.22222222222222</v>
      </c>
      <c r="C296" s="1">
        <v>5587.083333333335</v>
      </c>
      <c r="D296" s="1">
        <v>-0.4444444444444464</v>
      </c>
      <c r="E296" s="1">
        <v>3968.263247757924</v>
      </c>
      <c r="F296" s="1">
        <v>-17.24301243636375</v>
      </c>
      <c r="G296" s="1">
        <v>186.5352449956906</v>
      </c>
      <c r="H296" s="1">
        <v>-17.23808989873014</v>
      </c>
      <c r="I296" s="1">
        <v>-7163.384024583414</v>
      </c>
      <c r="J296" s="1">
        <v>0.9210795346513491</v>
      </c>
      <c r="K296" s="1">
        <v>-6298.046423892199</v>
      </c>
      <c r="L296" s="1">
        <v>0.1071462607832607</v>
      </c>
      <c r="M296" s="1">
        <v>-20.93525142430748</v>
      </c>
      <c r="N296" s="1">
        <v>298.5913913733914</v>
      </c>
      <c r="O296" s="1">
        <v>301.3519702182577</v>
      </c>
      <c r="P296" s="1">
        <v>0.2379636012795723</v>
      </c>
      <c r="Q296" s="1">
        <v>0</v>
      </c>
      <c r="R296" s="1">
        <v>0</v>
      </c>
      <c r="S296" s="1">
        <v>969.4646800000014</v>
      </c>
      <c r="T296" s="1">
        <v>268.5000000000002</v>
      </c>
    </row>
    <row r="297" spans="1:20">
      <c r="A297" s="1">
        <v>295</v>
      </c>
      <c r="B297" s="1">
        <v>12.86111111111111</v>
      </c>
      <c r="C297" s="1">
        <v>5599.944444444446</v>
      </c>
      <c r="D297" s="1">
        <v>-0.3611111111111107</v>
      </c>
      <c r="E297" s="1">
        <v>3859.886310319157</v>
      </c>
      <c r="F297" s="1">
        <v>-12.65555413181816</v>
      </c>
      <c r="G297" s="1">
        <v>145.8085986287645</v>
      </c>
      <c r="H297" s="1">
        <v>-12.65159830526909</v>
      </c>
      <c r="I297" s="1">
        <v>-5113.856362598054</v>
      </c>
      <c r="J297" s="1">
        <v>0.9051525211221905</v>
      </c>
      <c r="K297" s="1">
        <v>-4328.819979262384</v>
      </c>
      <c r="L297" s="1">
        <v>0.1083117402447612</v>
      </c>
      <c r="M297" s="1">
        <v>-14.42162001656368</v>
      </c>
      <c r="N297" s="1">
        <v>298.5998078041911</v>
      </c>
      <c r="O297" s="1">
        <v>300.8673413184194</v>
      </c>
      <c r="P297" s="1">
        <v>0.2381089849700188</v>
      </c>
      <c r="Q297" s="1">
        <v>0</v>
      </c>
      <c r="R297" s="1">
        <v>0</v>
      </c>
      <c r="S297" s="1">
        <v>969.4646800000014</v>
      </c>
      <c r="T297" s="1">
        <v>268.5000000000002</v>
      </c>
    </row>
    <row r="298" spans="1:20">
      <c r="A298" s="1">
        <v>296</v>
      </c>
      <c r="B298" s="1">
        <v>12.69444444444444</v>
      </c>
      <c r="C298" s="1">
        <v>5612.638888888891</v>
      </c>
      <c r="D298" s="1">
        <v>-0.1666666666666661</v>
      </c>
      <c r="E298" s="1">
        <v>3809.866185347419</v>
      </c>
      <c r="F298" s="1">
        <v>-1.602969040909056</v>
      </c>
      <c r="G298" s="1">
        <v>28.30737676147725</v>
      </c>
      <c r="H298" s="1">
        <v>-1.602190971176859</v>
      </c>
      <c r="I298" s="1">
        <v>-639.2233342941325</v>
      </c>
      <c r="J298" s="1">
        <v>0.2647451784907515</v>
      </c>
      <c r="K298" s="1">
        <v>130.7687042668466</v>
      </c>
      <c r="L298" s="1">
        <v>0.1701095496257917</v>
      </c>
      <c r="M298" s="1">
        <v>0.4380389587275111</v>
      </c>
      <c r="N298" s="1">
        <v>298.6066466529897</v>
      </c>
      <c r="O298" s="1">
        <v>301.0599019388816</v>
      </c>
      <c r="P298" s="1">
        <v>0.2382091351090228</v>
      </c>
      <c r="Q298" s="1">
        <v>0</v>
      </c>
      <c r="R298" s="1">
        <v>0</v>
      </c>
      <c r="S298" s="1">
        <v>969.4646800000014</v>
      </c>
      <c r="T298" s="1">
        <v>268.5000000000002</v>
      </c>
    </row>
    <row r="299" spans="1:20">
      <c r="A299" s="1">
        <v>297</v>
      </c>
      <c r="B299" s="1">
        <v>12.77777777777778</v>
      </c>
      <c r="C299" s="1">
        <v>5625.416666666668</v>
      </c>
      <c r="D299" s="1">
        <v>0.08333333333333215</v>
      </c>
      <c r="E299" s="1">
        <v>3834.876247833287</v>
      </c>
      <c r="F299" s="1">
        <v>12.75696545454539</v>
      </c>
      <c r="G299" s="1">
        <v>141.5312827261563</v>
      </c>
      <c r="H299" s="1">
        <v>12.7608302784174</v>
      </c>
      <c r="I299" s="1">
        <v>5124.587397523179</v>
      </c>
      <c r="J299" s="1">
        <v>0.9066312533135852</v>
      </c>
      <c r="K299" s="1">
        <v>5952.339226994074</v>
      </c>
      <c r="L299" s="1">
        <v>0.08503808653016842</v>
      </c>
      <c r="M299" s="1">
        <v>20.04785579749922</v>
      </c>
      <c r="N299" s="1">
        <v>298.6113577155284</v>
      </c>
      <c r="O299" s="1">
        <v>298.5741077206525</v>
      </c>
      <c r="P299" s="1">
        <v>0.2382060931718094</v>
      </c>
      <c r="Q299" s="1">
        <v>0</v>
      </c>
      <c r="R299" s="1">
        <v>0</v>
      </c>
      <c r="S299" s="1">
        <v>969.4646800000014</v>
      </c>
      <c r="T299" s="1">
        <v>268.5000000000002</v>
      </c>
    </row>
    <row r="300" spans="1:20">
      <c r="A300" s="1">
        <v>298</v>
      </c>
      <c r="B300" s="1">
        <v>13.19444444444444</v>
      </c>
      <c r="C300" s="1">
        <v>5638.611111111112</v>
      </c>
      <c r="D300" s="1">
        <v>0.4166666666666679</v>
      </c>
      <c r="E300" s="1">
        <v>3959.926560262634</v>
      </c>
      <c r="F300" s="1">
        <v>32.06073579545461</v>
      </c>
      <c r="G300" s="1">
        <v>301.3798567715133</v>
      </c>
      <c r="H300" s="1">
        <v>32.06870574750267</v>
      </c>
      <c r="I300" s="1">
        <v>13298.33234370646</v>
      </c>
      <c r="J300" s="1">
        <v>0.9336221675184606</v>
      </c>
      <c r="K300" s="1">
        <v>14543.80526337868</v>
      </c>
      <c r="L300" s="1">
        <v>0.0850381376347136</v>
      </c>
      <c r="M300" s="1">
        <v>49.39977578460684</v>
      </c>
      <c r="N300" s="1">
        <v>298.6112146228019</v>
      </c>
      <c r="O300" s="1">
        <v>296.9063823022133</v>
      </c>
      <c r="P300" s="1">
        <v>0.2380668719509934</v>
      </c>
      <c r="Q300" s="1">
        <v>0</v>
      </c>
      <c r="R300" s="1">
        <v>0</v>
      </c>
      <c r="S300" s="1">
        <v>969.4646800000014</v>
      </c>
      <c r="T300" s="1">
        <v>268.5000000000002</v>
      </c>
    </row>
    <row r="301" spans="1:20">
      <c r="A301" s="1">
        <v>299</v>
      </c>
      <c r="B301" s="1">
        <v>14.02777777777778</v>
      </c>
      <c r="C301" s="1">
        <v>5652.63888888889</v>
      </c>
      <c r="D301" s="1">
        <v>0.8333333333333321</v>
      </c>
      <c r="E301" s="1">
        <v>4210.027185121327</v>
      </c>
      <c r="F301" s="1">
        <v>56.37058397727265</v>
      </c>
      <c r="G301" s="1">
        <v>543.3201032721723</v>
      </c>
      <c r="H301" s="1">
        <v>56.38409846201692</v>
      </c>
      <c r="I301" s="1">
        <v>24858.22753623047</v>
      </c>
      <c r="J301" s="1">
        <v>0.9416533271080417</v>
      </c>
      <c r="K301" s="1">
        <v>26698.49169606166</v>
      </c>
      <c r="L301" s="1">
        <v>0.08861586374909225</v>
      </c>
      <c r="M301" s="1">
        <v>91.91819931261368</v>
      </c>
      <c r="N301" s="1">
        <v>298.6046656565748</v>
      </c>
      <c r="O301" s="1">
        <v>294.2270618564103</v>
      </c>
      <c r="P301" s="1">
        <v>0.2377238179524892</v>
      </c>
      <c r="Q301" s="1">
        <v>0</v>
      </c>
      <c r="R301" s="1">
        <v>0</v>
      </c>
      <c r="S301" s="1">
        <v>969.4646800000014</v>
      </c>
      <c r="T301" s="1">
        <v>268.5000000000002</v>
      </c>
    </row>
    <row r="302" spans="1:20">
      <c r="A302" s="1">
        <v>300</v>
      </c>
      <c r="B302" s="1">
        <v>14.94444444444444</v>
      </c>
      <c r="C302" s="1">
        <v>5667.583333333334</v>
      </c>
      <c r="D302" s="1">
        <v>0.9166666666666661</v>
      </c>
      <c r="E302" s="1">
        <v>4485.137872465888</v>
      </c>
      <c r="F302" s="1">
        <v>61.66569779999995</v>
      </c>
      <c r="G302" s="1">
        <v>634.413963897975</v>
      </c>
      <c r="H302" s="1">
        <v>61.68051020417413</v>
      </c>
      <c r="I302" s="1">
        <v>28970.25868161131</v>
      </c>
      <c r="J302" s="1">
        <v>0.9429624927680691</v>
      </c>
      <c r="K302" s="1">
        <v>31022.59915298331</v>
      </c>
      <c r="L302" s="1">
        <v>0.09220637962829523</v>
      </c>
      <c r="M302" s="1">
        <v>107.4637415586176</v>
      </c>
      <c r="N302" s="1">
        <v>298.5885283964851</v>
      </c>
      <c r="O302" s="1">
        <v>290.1130840159169</v>
      </c>
      <c r="P302" s="1">
        <v>0.2370854971239294</v>
      </c>
      <c r="Q302" s="1">
        <v>0</v>
      </c>
      <c r="R302" s="1">
        <v>0</v>
      </c>
      <c r="S302" s="1">
        <v>969.4646800000014</v>
      </c>
      <c r="T302" s="1">
        <v>268.5000000000002</v>
      </c>
    </row>
    <row r="303" spans="1:20">
      <c r="A303" s="1">
        <v>301</v>
      </c>
      <c r="B303" s="1">
        <v>15.91666666666667</v>
      </c>
      <c r="C303" s="1">
        <v>5683.500000000001</v>
      </c>
      <c r="D303" s="1">
        <v>0.9722222222222232</v>
      </c>
      <c r="E303" s="1">
        <v>4776.921934801029</v>
      </c>
      <c r="F303" s="1">
        <v>65.43768423181824</v>
      </c>
      <c r="G303" s="1">
        <v>716.8534604608842</v>
      </c>
      <c r="H303" s="1">
        <v>65.45339910425298</v>
      </c>
      <c r="I303" s="1">
        <v>32742.28369477035</v>
      </c>
      <c r="J303" s="1">
        <v>0.943767191104234</v>
      </c>
      <c r="K303" s="1">
        <v>34993.17857559868</v>
      </c>
      <c r="L303" s="1">
        <v>0.09582331254109307</v>
      </c>
      <c r="M303" s="1">
        <v>121.9828313431147</v>
      </c>
      <c r="N303" s="1">
        <v>298.5585017847097</v>
      </c>
      <c r="O303" s="1">
        <v>288.260970090503</v>
      </c>
      <c r="P303" s="1">
        <v>0.2363392211408834</v>
      </c>
      <c r="Q303" s="1">
        <v>0</v>
      </c>
      <c r="R303" s="1">
        <v>0</v>
      </c>
      <c r="S303" s="1">
        <v>969.4646800000014</v>
      </c>
      <c r="T303" s="1">
        <v>268.5000000000002</v>
      </c>
    </row>
    <row r="304" spans="1:20">
      <c r="A304" s="1">
        <v>302</v>
      </c>
      <c r="B304" s="1">
        <v>16.77777777777778</v>
      </c>
      <c r="C304" s="1">
        <v>5700.277777777778</v>
      </c>
      <c r="D304" s="1">
        <v>0.8611111111111125</v>
      </c>
      <c r="E304" s="1">
        <v>5035.359247155013</v>
      </c>
      <c r="F304" s="1">
        <v>59.62782101818189</v>
      </c>
      <c r="G304" s="1">
        <v>688.4123982080889</v>
      </c>
      <c r="H304" s="1">
        <v>59.64213784727455</v>
      </c>
      <c r="I304" s="1">
        <v>31449.39395692795</v>
      </c>
      <c r="J304" s="1">
        <v>0.9467859540509085</v>
      </c>
      <c r="K304" s="1">
        <v>33517.00519781572</v>
      </c>
      <c r="L304" s="1">
        <v>0.09946537961054092</v>
      </c>
      <c r="M304" s="1">
        <v>116.823259496006</v>
      </c>
      <c r="N304" s="1">
        <v>298.5233969624672</v>
      </c>
      <c r="O304" s="1">
        <v>286.3903283369557</v>
      </c>
      <c r="P304" s="1">
        <v>0.2354921181454451</v>
      </c>
      <c r="Q304" s="1">
        <v>0</v>
      </c>
      <c r="R304" s="1">
        <v>0</v>
      </c>
      <c r="S304" s="1">
        <v>969.4646800000014</v>
      </c>
      <c r="T304" s="1">
        <v>268.5000000000002</v>
      </c>
    </row>
    <row r="305" spans="1:20">
      <c r="A305" s="1">
        <v>303</v>
      </c>
      <c r="B305" s="1">
        <v>17.47222222222222</v>
      </c>
      <c r="C305" s="1">
        <v>5717.750000000001</v>
      </c>
      <c r="D305" s="1">
        <v>0.6944444444444429</v>
      </c>
      <c r="E305" s="1">
        <v>5243.776434537256</v>
      </c>
      <c r="F305" s="1">
        <v>50.55020590454536</v>
      </c>
      <c r="G305" s="1">
        <v>610.486230395104</v>
      </c>
      <c r="H305" s="1">
        <v>50.56239749382247</v>
      </c>
      <c r="I305" s="1">
        <v>27765.17684601251</v>
      </c>
      <c r="J305" s="1">
        <v>0.9498125341687259</v>
      </c>
      <c r="K305" s="1">
        <v>29532.27041882801</v>
      </c>
      <c r="L305" s="1">
        <v>0.1031363953517299</v>
      </c>
      <c r="M305" s="1">
        <v>102.576743123693</v>
      </c>
      <c r="N305" s="1">
        <v>298.4835492375618</v>
      </c>
      <c r="O305" s="1">
        <v>286.4348193599039</v>
      </c>
      <c r="P305" s="1">
        <v>0.2346808455100562</v>
      </c>
      <c r="Q305" s="1">
        <v>0</v>
      </c>
      <c r="R305" s="1">
        <v>0</v>
      </c>
      <c r="S305" s="1">
        <v>969.4646800000014</v>
      </c>
      <c r="T305" s="1">
        <v>268.5000000000002</v>
      </c>
    </row>
    <row r="306" spans="1:20">
      <c r="A306" s="1">
        <v>304</v>
      </c>
      <c r="B306" s="1">
        <v>17.97222222222222</v>
      </c>
      <c r="C306" s="1">
        <v>5735.722222222224</v>
      </c>
      <c r="D306" s="1">
        <v>0.5</v>
      </c>
      <c r="E306" s="1">
        <v>5393.836809452471</v>
      </c>
      <c r="F306" s="1">
        <v>39.76243386818181</v>
      </c>
      <c r="G306" s="1">
        <v>511.6764045738963</v>
      </c>
      <c r="H306" s="1">
        <v>39.77236791507281</v>
      </c>
      <c r="I306" s="1">
        <v>22465.0747977439</v>
      </c>
      <c r="J306" s="1">
        <v>0.944524251272909</v>
      </c>
      <c r="K306" s="1">
        <v>24084.53996016338</v>
      </c>
      <c r="L306" s="1">
        <v>0.1068270005481575</v>
      </c>
      <c r="M306" s="1">
        <v>83.17636350585914</v>
      </c>
      <c r="N306" s="1">
        <v>298.445386972793</v>
      </c>
      <c r="O306" s="1">
        <v>287.48742117889</v>
      </c>
      <c r="P306" s="1">
        <v>0.2339685070161416</v>
      </c>
      <c r="Q306" s="1">
        <v>0</v>
      </c>
      <c r="R306" s="1">
        <v>0</v>
      </c>
      <c r="S306" s="1">
        <v>969.4646800000014</v>
      </c>
      <c r="T306" s="1">
        <v>268.5000000000002</v>
      </c>
    </row>
    <row r="307" spans="1:20">
      <c r="A307" s="1">
        <v>305</v>
      </c>
      <c r="B307" s="1">
        <v>18.36111111111111</v>
      </c>
      <c r="C307" s="1">
        <v>5754.083333333335</v>
      </c>
      <c r="D307" s="1">
        <v>0.3888888888888893</v>
      </c>
      <c r="E307" s="1">
        <v>5510.55043438653</v>
      </c>
      <c r="F307" s="1">
        <v>33.6767237227273</v>
      </c>
      <c r="G307" s="1">
        <v>456.9907386322299</v>
      </c>
      <c r="H307" s="1">
        <v>33.6854081470532</v>
      </c>
      <c r="I307" s="1">
        <v>19438.61925692253</v>
      </c>
      <c r="J307" s="1">
        <v>0.9419000794171558</v>
      </c>
      <c r="K307" s="1">
        <v>20937.66601331117</v>
      </c>
      <c r="L307" s="1">
        <v>0.1105286382367365</v>
      </c>
      <c r="M307" s="1">
        <v>72.08846887627196</v>
      </c>
      <c r="N307" s="1">
        <v>298.4118785700393</v>
      </c>
      <c r="O307" s="1">
        <v>289.2185083782529</v>
      </c>
      <c r="P307" s="1">
        <v>0.2333908933806843</v>
      </c>
      <c r="Q307" s="1">
        <v>0</v>
      </c>
      <c r="R307" s="1">
        <v>0</v>
      </c>
      <c r="S307" s="1">
        <v>969.4646800000014</v>
      </c>
      <c r="T307" s="1">
        <v>268.5000000000002</v>
      </c>
    </row>
    <row r="308" spans="1:20">
      <c r="A308" s="1">
        <v>306</v>
      </c>
      <c r="B308" s="1">
        <v>18.69444444444444</v>
      </c>
      <c r="C308" s="1">
        <v>5772.777777777779</v>
      </c>
      <c r="D308" s="1">
        <v>0.3333333333333321</v>
      </c>
      <c r="E308" s="1">
        <v>5610.590684330005</v>
      </c>
      <c r="F308" s="1">
        <v>30.7378633227272</v>
      </c>
      <c r="G308" s="1">
        <v>433.7457159974969</v>
      </c>
      <c r="H308" s="1">
        <v>30.74595903808393</v>
      </c>
      <c r="I308" s="1">
        <v>18064.47101261391</v>
      </c>
      <c r="J308" s="1">
        <v>0.9410827520410741</v>
      </c>
      <c r="K308" s="1">
        <v>19495.41185239518</v>
      </c>
      <c r="L308" s="1">
        <v>0.1142327474340338</v>
      </c>
      <c r="M308" s="1">
        <v>67.05803226449771</v>
      </c>
      <c r="N308" s="1">
        <v>298.3847076246274</v>
      </c>
      <c r="O308" s="1">
        <v>290.149843766578</v>
      </c>
      <c r="P308" s="1">
        <v>0.2328902790134879</v>
      </c>
      <c r="Q308" s="1">
        <v>0</v>
      </c>
      <c r="R308" s="1">
        <v>0</v>
      </c>
      <c r="S308" s="1">
        <v>969.4646800000014</v>
      </c>
      <c r="T308" s="1">
        <v>268.5000000000002</v>
      </c>
    </row>
    <row r="309" spans="1:20">
      <c r="A309" s="1">
        <v>307</v>
      </c>
      <c r="B309" s="1">
        <v>18.94444444444445</v>
      </c>
      <c r="C309" s="1">
        <v>5791.722222222224</v>
      </c>
      <c r="D309" s="1">
        <v>0.2500000000000036</v>
      </c>
      <c r="E309" s="1">
        <v>5685.620871787614</v>
      </c>
      <c r="F309" s="1">
        <v>26.15022289090929</v>
      </c>
      <c r="G309" s="1">
        <v>388.54775191497</v>
      </c>
      <c r="H309" s="1">
        <v>26.15737929939138</v>
      </c>
      <c r="I309" s="1">
        <v>15574.02059555827</v>
      </c>
      <c r="J309" s="1">
        <v>0.9395539189964119</v>
      </c>
      <c r="K309" s="1">
        <v>16875.97321523997</v>
      </c>
      <c r="L309" s="1">
        <v>0.1262520218542297</v>
      </c>
      <c r="M309" s="1">
        <v>57.98497736494647</v>
      </c>
      <c r="N309" s="1">
        <v>298.3611587247945</v>
      </c>
      <c r="O309" s="1">
        <v>289.8949465698355</v>
      </c>
      <c r="P309" s="1">
        <v>0.2324245982338734</v>
      </c>
      <c r="Q309" s="1">
        <v>0</v>
      </c>
      <c r="R309" s="1">
        <v>0</v>
      </c>
      <c r="S309" s="1">
        <v>969.4646800000014</v>
      </c>
      <c r="T309" s="1">
        <v>268.5000000000002</v>
      </c>
    </row>
    <row r="310" spans="1:20">
      <c r="A310" s="1">
        <v>308</v>
      </c>
      <c r="B310" s="1">
        <v>19.13888888888889</v>
      </c>
      <c r="C310" s="1">
        <v>5810.861111111112</v>
      </c>
      <c r="D310" s="1">
        <v>0.1944444444444429</v>
      </c>
      <c r="E310" s="1">
        <v>5743.977684254642</v>
      </c>
      <c r="F310" s="1">
        <v>23.11406099545446</v>
      </c>
      <c r="G310" s="1">
        <v>358.66860461079</v>
      </c>
      <c r="H310" s="1">
        <v>23.12059996383292</v>
      </c>
      <c r="I310" s="1">
        <v>13907.22437507061</v>
      </c>
      <c r="J310" s="1">
        <v>0.9387462912402423</v>
      </c>
      <c r="K310" s="1">
        <v>15114.67836927144</v>
      </c>
      <c r="L310" s="1">
        <v>0.138385028542563</v>
      </c>
      <c r="M310" s="1">
        <v>51.91277032863977</v>
      </c>
      <c r="N310" s="1">
        <v>298.3392531009214</v>
      </c>
      <c r="O310" s="1">
        <v>290.3150003532335</v>
      </c>
      <c r="P310" s="1">
        <v>0.2320219247799501</v>
      </c>
      <c r="Q310" s="1">
        <v>0</v>
      </c>
      <c r="R310" s="1">
        <v>0</v>
      </c>
      <c r="S310" s="1">
        <v>969.4646800000014</v>
      </c>
      <c r="T310" s="1">
        <v>268.5000000000002</v>
      </c>
    </row>
    <row r="311" spans="1:20">
      <c r="A311" s="1">
        <v>309</v>
      </c>
      <c r="B311" s="1">
        <v>19.36111111111111</v>
      </c>
      <c r="C311" s="1">
        <v>5830.222222222224</v>
      </c>
      <c r="D311" s="1">
        <v>0.2222222222222214</v>
      </c>
      <c r="E311" s="1">
        <v>5810.671184216961</v>
      </c>
      <c r="F311" s="1">
        <v>24.87325568636359</v>
      </c>
      <c r="G311" s="1">
        <v>384.3440554877872</v>
      </c>
      <c r="H311" s="1">
        <v>24.88018232428482</v>
      </c>
      <c r="I311" s="1">
        <v>15139.39348256283</v>
      </c>
      <c r="J311" s="1">
        <v>0.9400414256636852</v>
      </c>
      <c r="K311" s="1">
        <v>16405.02800115874</v>
      </c>
      <c r="L311" s="1">
        <v>0.1506042546604597</v>
      </c>
      <c r="M311" s="1">
        <v>56.60913051658589</v>
      </c>
      <c r="N311" s="1">
        <v>298.3203113416488</v>
      </c>
      <c r="O311" s="1">
        <v>290.5020272589445</v>
      </c>
      <c r="P311" s="1">
        <v>0.2316614194304457</v>
      </c>
      <c r="Q311" s="1">
        <v>0</v>
      </c>
      <c r="R311" s="1">
        <v>0</v>
      </c>
      <c r="S311" s="1">
        <v>969.4646800000014</v>
      </c>
      <c r="T311" s="1">
        <v>268.5000000000002</v>
      </c>
    </row>
    <row r="312" spans="1:20">
      <c r="A312" s="1">
        <v>310</v>
      </c>
      <c r="B312" s="1">
        <v>19.58333333333333</v>
      </c>
      <c r="C312" s="1">
        <v>5849.805555555557</v>
      </c>
      <c r="D312" s="1">
        <v>0.2222222222222214</v>
      </c>
      <c r="E312" s="1">
        <v>5877.364684179277</v>
      </c>
      <c r="F312" s="1">
        <v>25.04348397727268</v>
      </c>
      <c r="G312" s="1">
        <v>391.8355480136652</v>
      </c>
      <c r="H312" s="1">
        <v>25.05046549447301</v>
      </c>
      <c r="I312" s="1">
        <v>15417.9650721935</v>
      </c>
      <c r="J312" s="1">
        <v>0.9406635904836025</v>
      </c>
      <c r="K312" s="1">
        <v>16690.51965885807</v>
      </c>
      <c r="L312" s="1">
        <v>0.1628989233895329</v>
      </c>
      <c r="M312" s="1">
        <v>57.774255735565</v>
      </c>
      <c r="N312" s="1">
        <v>298.3033531700082</v>
      </c>
      <c r="O312" s="1">
        <v>289.0817867548388</v>
      </c>
      <c r="P312" s="1">
        <v>0.231268300468525</v>
      </c>
      <c r="Q312" s="1">
        <v>0</v>
      </c>
      <c r="R312" s="1">
        <v>0</v>
      </c>
      <c r="S312" s="1">
        <v>969.4646800000014</v>
      </c>
      <c r="T312" s="1">
        <v>268.5000000000002</v>
      </c>
    </row>
    <row r="313" spans="1:20">
      <c r="A313" s="1">
        <v>311</v>
      </c>
      <c r="B313" s="1">
        <v>19.80555555555555</v>
      </c>
      <c r="C313" s="1">
        <v>5869.611111111112</v>
      </c>
      <c r="D313" s="1">
        <v>0.2222222222222214</v>
      </c>
      <c r="E313" s="1">
        <v>5944.058184141595</v>
      </c>
      <c r="F313" s="1">
        <v>25.21565495909086</v>
      </c>
      <c r="G313" s="1">
        <v>399.3894288989585</v>
      </c>
      <c r="H313" s="1">
        <v>25.22269122318788</v>
      </c>
      <c r="I313" s="1">
        <v>15700.12438598909</v>
      </c>
      <c r="J313" s="1">
        <v>0.9412788678593762</v>
      </c>
      <c r="K313" s="1">
        <v>16979.56747153345</v>
      </c>
      <c r="L313" s="1">
        <v>0.1753098379838273</v>
      </c>
      <c r="M313" s="1">
        <v>58.96763096477022</v>
      </c>
      <c r="N313" s="1">
        <v>298.2848608540394</v>
      </c>
      <c r="O313" s="1">
        <v>288.1564654414013</v>
      </c>
      <c r="P313" s="1">
        <v>0.2308670903592502</v>
      </c>
      <c r="Q313" s="1">
        <v>0</v>
      </c>
      <c r="R313" s="1">
        <v>0</v>
      </c>
      <c r="S313" s="1">
        <v>969.4646800000014</v>
      </c>
      <c r="T313" s="1">
        <v>268.5000000000002</v>
      </c>
    </row>
    <row r="314" spans="1:20">
      <c r="A314" s="1">
        <v>312</v>
      </c>
      <c r="B314" s="1">
        <v>19.97222222222222</v>
      </c>
      <c r="C314" s="1">
        <v>5889.583333333335</v>
      </c>
      <c r="D314" s="1">
        <v>0.1666666666666714</v>
      </c>
      <c r="E314" s="1">
        <v>5994.078309113336</v>
      </c>
      <c r="F314" s="1">
        <v>22.16423990454573</v>
      </c>
      <c r="G314" s="1">
        <v>367.2228492204958</v>
      </c>
      <c r="H314" s="1">
        <v>22.17065548419977</v>
      </c>
      <c r="I314" s="1">
        <v>13916.48525591556</v>
      </c>
      <c r="J314" s="1">
        <v>0.9406686195694662</v>
      </c>
      <c r="K314" s="1">
        <v>15094.24843818536</v>
      </c>
      <c r="L314" s="1">
        <v>0.1878276561677307</v>
      </c>
      <c r="M314" s="1">
        <v>52.33122743065989</v>
      </c>
      <c r="N314" s="1">
        <v>298.2659879304991</v>
      </c>
      <c r="O314" s="1">
        <v>287.1902360166226</v>
      </c>
      <c r="P314" s="1">
        <v>0.2304575929219948</v>
      </c>
      <c r="Q314" s="1">
        <v>0</v>
      </c>
      <c r="R314" s="1">
        <v>0</v>
      </c>
      <c r="S314" s="1">
        <v>969.4646800000014</v>
      </c>
      <c r="T314" s="1">
        <v>268.5000000000002</v>
      </c>
    </row>
    <row r="315" spans="1:20">
      <c r="A315" s="1">
        <v>313</v>
      </c>
      <c r="B315" s="1">
        <v>20.11111111111111</v>
      </c>
      <c r="C315" s="1">
        <v>5909.694444444446</v>
      </c>
      <c r="D315" s="1">
        <v>0.1388888888888857</v>
      </c>
      <c r="E315" s="1">
        <v>6035.761746589784</v>
      </c>
      <c r="F315" s="1">
        <v>20.68283483636345</v>
      </c>
      <c r="G315" s="1">
        <v>353.0950503416745</v>
      </c>
      <c r="H315" s="1">
        <v>20.68896099388228</v>
      </c>
      <c r="I315" s="1">
        <v>13076.73693295861</v>
      </c>
      <c r="J315" s="1">
        <v>0.9398720361987294</v>
      </c>
      <c r="K315" s="1">
        <v>14213.31631255558</v>
      </c>
      <c r="L315" s="1">
        <v>0.2004556556882479</v>
      </c>
      <c r="M315" s="1">
        <v>49.2890773907109</v>
      </c>
      <c r="N315" s="1">
        <v>298.2467251710507</v>
      </c>
      <c r="O315" s="1">
        <v>287.7566346634669</v>
      </c>
      <c r="P315" s="1">
        <v>0.230094181620393</v>
      </c>
      <c r="Q315" s="1">
        <v>0</v>
      </c>
      <c r="R315" s="1">
        <v>0</v>
      </c>
      <c r="S315" s="1">
        <v>969.4646800000014</v>
      </c>
      <c r="T315" s="1">
        <v>268.5000000000002</v>
      </c>
    </row>
    <row r="316" spans="1:20">
      <c r="A316" s="1">
        <v>314</v>
      </c>
      <c r="B316" s="1">
        <v>20.19444444444445</v>
      </c>
      <c r="C316" s="1">
        <v>5929.888888888891</v>
      </c>
      <c r="D316" s="1">
        <v>0.0833333333333357</v>
      </c>
      <c r="E316" s="1">
        <v>6060.771809075653</v>
      </c>
      <c r="F316" s="1">
        <v>17.56708332272741</v>
      </c>
      <c r="G316" s="1">
        <v>320.4366960372394</v>
      </c>
      <c r="H316" s="1">
        <v>17.57261991994595</v>
      </c>
      <c r="I316" s="1">
        <v>11153.03503966729</v>
      </c>
      <c r="J316" s="1">
        <v>0.9322576579478605</v>
      </c>
      <c r="K316" s="1">
        <v>12263.46840874227</v>
      </c>
      <c r="L316" s="1">
        <v>0.2131349651419853</v>
      </c>
      <c r="M316" s="1">
        <v>42.40605950947986</v>
      </c>
      <c r="N316" s="1">
        <v>298.2296303034233</v>
      </c>
      <c r="O316" s="1">
        <v>287.7244045118735</v>
      </c>
      <c r="P316" s="1">
        <v>0.2297518963607353</v>
      </c>
      <c r="Q316" s="1">
        <v>0</v>
      </c>
      <c r="R316" s="1">
        <v>0</v>
      </c>
      <c r="S316" s="1">
        <v>969.4646800000014</v>
      </c>
      <c r="T316" s="1">
        <v>268.5000000000002</v>
      </c>
    </row>
    <row r="317" spans="1:20">
      <c r="A317" s="1">
        <v>315</v>
      </c>
      <c r="B317" s="1">
        <v>20.30555555555555</v>
      </c>
      <c r="C317" s="1">
        <v>5950.194444444446</v>
      </c>
      <c r="D317" s="1">
        <v>0.1111111111111072</v>
      </c>
      <c r="E317" s="1">
        <v>6094.118559056811</v>
      </c>
      <c r="F317" s="1">
        <v>19.24650626818159</v>
      </c>
      <c r="G317" s="1">
        <v>341.5662549907113</v>
      </c>
      <c r="H317" s="1">
        <v>19.25237565425164</v>
      </c>
      <c r="I317" s="1">
        <v>12286.37719332043</v>
      </c>
      <c r="J317" s="1">
        <v>0.9368863066983244</v>
      </c>
      <c r="K317" s="1">
        <v>13414.05354681592</v>
      </c>
      <c r="L317" s="1">
        <v>0.2258796862489864</v>
      </c>
      <c r="M317" s="1">
        <v>46.6281949538813</v>
      </c>
      <c r="N317" s="1">
        <v>298.213529204809</v>
      </c>
      <c r="O317" s="1">
        <v>288.6348617877518</v>
      </c>
      <c r="P317" s="1">
        <v>0.2294574098363639</v>
      </c>
      <c r="Q317" s="1">
        <v>0</v>
      </c>
      <c r="R317" s="1">
        <v>0</v>
      </c>
      <c r="S317" s="1">
        <v>969.4646800000014</v>
      </c>
      <c r="T317" s="1">
        <v>268.5000000000002</v>
      </c>
    </row>
    <row r="318" spans="1:20">
      <c r="A318" s="1">
        <v>316</v>
      </c>
      <c r="B318" s="1">
        <v>20.33333333333333</v>
      </c>
      <c r="C318" s="1">
        <v>5970.527777777779</v>
      </c>
      <c r="D318" s="1">
        <v>0.02777777777777857</v>
      </c>
      <c r="E318" s="1">
        <v>6102.455246552101</v>
      </c>
      <c r="F318" s="1">
        <v>14.49598334545459</v>
      </c>
      <c r="G318" s="1">
        <v>290.0082620577127</v>
      </c>
      <c r="H318" s="1">
        <v>14.50095996436589</v>
      </c>
      <c r="I318" s="1">
        <v>9266.803939132868</v>
      </c>
      <c r="J318" s="1">
        <v>0.9230417329302274</v>
      </c>
      <c r="K318" s="1">
        <v>10339.42033012428</v>
      </c>
      <c r="L318" s="1">
        <v>0.2386445877241741</v>
      </c>
      <c r="M318" s="1">
        <v>35.69232477992011</v>
      </c>
      <c r="N318" s="1">
        <v>298.1996765587026</v>
      </c>
      <c r="O318" s="1">
        <v>287.0721101976112</v>
      </c>
      <c r="P318" s="1">
        <v>0.229133602926962</v>
      </c>
      <c r="Q318" s="1">
        <v>0</v>
      </c>
      <c r="R318" s="1">
        <v>0</v>
      </c>
      <c r="S318" s="1">
        <v>969.4646800000014</v>
      </c>
      <c r="T318" s="1">
        <v>268.5000000000002</v>
      </c>
    </row>
    <row r="319" spans="1:20">
      <c r="A319" s="1">
        <v>317</v>
      </c>
      <c r="B319" s="1">
        <v>20.47222222222222</v>
      </c>
      <c r="C319" s="1">
        <v>5991.000000000002</v>
      </c>
      <c r="D319" s="1">
        <v>0.1388888888888893</v>
      </c>
      <c r="E319" s="1">
        <v>6144.13868402855</v>
      </c>
      <c r="F319" s="1">
        <v>20.97109677727275</v>
      </c>
      <c r="G319" s="1">
        <v>365.8745908550633</v>
      </c>
      <c r="H319" s="1">
        <v>20.97733268754907</v>
      </c>
      <c r="I319" s="1">
        <v>13497.08222999685</v>
      </c>
      <c r="J319" s="1">
        <v>0.9388843907222308</v>
      </c>
      <c r="K319" s="1">
        <v>14675.6594138436</v>
      </c>
      <c r="L319" s="1">
        <v>0.2468492156303437</v>
      </c>
      <c r="M319" s="1">
        <v>51.40419604201129</v>
      </c>
      <c r="N319" s="1">
        <v>298.1844446816843</v>
      </c>
      <c r="O319" s="1">
        <v>289.3738223057375</v>
      </c>
      <c r="P319" s="1">
        <v>0.2288857395604348</v>
      </c>
      <c r="Q319" s="1">
        <v>0</v>
      </c>
      <c r="R319" s="1">
        <v>0</v>
      </c>
      <c r="S319" s="1">
        <v>969.4646800000014</v>
      </c>
      <c r="T319" s="1">
        <v>268.5000000000002</v>
      </c>
    </row>
    <row r="320" spans="1:20">
      <c r="A320" s="1">
        <v>318</v>
      </c>
      <c r="B320" s="1">
        <v>20.55555555555555</v>
      </c>
      <c r="C320" s="1">
        <v>6011.555555555557</v>
      </c>
      <c r="D320" s="1">
        <v>0.08333333333333215</v>
      </c>
      <c r="E320" s="1">
        <v>6169.148746514419</v>
      </c>
      <c r="F320" s="1">
        <v>17.85652909090902</v>
      </c>
      <c r="G320" s="1">
        <v>332.3641313215479</v>
      </c>
      <c r="H320" s="1">
        <v>17.86217088880897</v>
      </c>
      <c r="I320" s="1">
        <v>11539.52944721468</v>
      </c>
      <c r="J320" s="1">
        <v>0.9322566363157028</v>
      </c>
      <c r="K320" s="1">
        <v>12678.06093053854</v>
      </c>
      <c r="L320" s="1">
        <v>0.254904641172929</v>
      </c>
      <c r="M320" s="1">
        <v>44.18844780626018</v>
      </c>
      <c r="N320" s="1">
        <v>298.1727851889229</v>
      </c>
      <c r="O320" s="1">
        <v>285.0696170420511</v>
      </c>
      <c r="P320" s="1">
        <v>0.2285287659768097</v>
      </c>
      <c r="Q320" s="1">
        <v>0</v>
      </c>
      <c r="R320" s="1">
        <v>0</v>
      </c>
      <c r="S320" s="1">
        <v>969.4646800000014</v>
      </c>
      <c r="T320" s="1">
        <v>268.5000000000002</v>
      </c>
    </row>
    <row r="321" spans="1:20">
      <c r="A321" s="1">
        <v>319</v>
      </c>
      <c r="B321" s="1">
        <v>20.61111111111111</v>
      </c>
      <c r="C321" s="1">
        <v>6032.166666666669</v>
      </c>
      <c r="D321" s="1">
        <v>0.05555555555555713</v>
      </c>
      <c r="E321" s="1">
        <v>6185.822121504999</v>
      </c>
      <c r="F321" s="1">
        <v>16.31060543636372</v>
      </c>
      <c r="G321" s="1">
        <v>316.4960515747825</v>
      </c>
      <c r="H321" s="1">
        <v>16.31596339660995</v>
      </c>
      <c r="I321" s="1">
        <v>10569.11851135956</v>
      </c>
      <c r="J321" s="1">
        <v>0.927774244472124</v>
      </c>
      <c r="K321" s="1">
        <v>11691.90764815106</v>
      </c>
      <c r="L321" s="1">
        <v>0.2630403077091389</v>
      </c>
      <c r="M321" s="1">
        <v>40.67355882563531</v>
      </c>
      <c r="N321" s="1">
        <v>298.1559931515491</v>
      </c>
      <c r="O321" s="1">
        <v>286.5326502434012</v>
      </c>
      <c r="P321" s="1">
        <v>0.2282219017559329</v>
      </c>
      <c r="Q321" s="1">
        <v>0</v>
      </c>
      <c r="R321" s="1">
        <v>0</v>
      </c>
      <c r="S321" s="1">
        <v>969.4646800000014</v>
      </c>
      <c r="T321" s="1">
        <v>268.5000000000002</v>
      </c>
    </row>
    <row r="322" spans="1:20">
      <c r="A322" s="1">
        <v>320</v>
      </c>
      <c r="B322" s="1">
        <v>20.63888888888889</v>
      </c>
      <c r="C322" s="1">
        <v>6052.805555555557</v>
      </c>
      <c r="D322" s="1">
        <v>0.02777777777777857</v>
      </c>
      <c r="E322" s="1">
        <v>6194.158809000289</v>
      </c>
      <c r="F322" s="1">
        <v>14.74223459545459</v>
      </c>
      <c r="G322" s="1">
        <v>299.661015724631</v>
      </c>
      <c r="H322" s="1">
        <v>14.74730072778236</v>
      </c>
      <c r="I322" s="1">
        <v>9565.848321282952</v>
      </c>
      <c r="J322" s="1">
        <v>0.9233201719280746</v>
      </c>
      <c r="K322" s="1">
        <v>10660.27221338355</v>
      </c>
      <c r="L322" s="1">
        <v>0.2710612415411204</v>
      </c>
      <c r="M322" s="1">
        <v>37.00042216720316</v>
      </c>
      <c r="N322" s="1">
        <v>298.1415582585991</v>
      </c>
      <c r="O322" s="1">
        <v>287.1165329054266</v>
      </c>
      <c r="P322" s="1">
        <v>0.2279394464863104</v>
      </c>
      <c r="Q322" s="1">
        <v>0</v>
      </c>
      <c r="R322" s="1">
        <v>0</v>
      </c>
      <c r="S322" s="1">
        <v>969.4646800000014</v>
      </c>
      <c r="T322" s="1">
        <v>268.5000000000002</v>
      </c>
    </row>
    <row r="323" spans="1:20">
      <c r="A323" s="1">
        <v>321</v>
      </c>
      <c r="B323" s="1">
        <v>20.91666666666666</v>
      </c>
      <c r="C323" s="1">
        <v>6073.722222222224</v>
      </c>
      <c r="D323" s="1">
        <v>0.277777777777775</v>
      </c>
      <c r="E323" s="1">
        <v>6277.525683953186</v>
      </c>
      <c r="F323" s="1">
        <v>29.2874684136362</v>
      </c>
      <c r="G323" s="1">
        <v>480.3926020174326</v>
      </c>
      <c r="H323" s="1">
        <v>29.29548217545531</v>
      </c>
      <c r="I323" s="1">
        <v>19258.29197296003</v>
      </c>
      <c r="J323" s="1">
        <v>0.9403232372189533</v>
      </c>
      <c r="K323" s="1">
        <v>20780.50203451024</v>
      </c>
      <c r="L323" s="1">
        <v>0.2790051860447091</v>
      </c>
      <c r="M323" s="1">
        <v>74.96209670924296</v>
      </c>
      <c r="N323" s="1">
        <v>298.1282715627161</v>
      </c>
      <c r="O323" s="1">
        <v>287.8049618922228</v>
      </c>
      <c r="P323" s="1">
        <v>0.2276824991101493</v>
      </c>
      <c r="Q323" s="1">
        <v>0</v>
      </c>
      <c r="R323" s="1">
        <v>0</v>
      </c>
      <c r="S323" s="1">
        <v>969.4646800000014</v>
      </c>
      <c r="T323" s="1">
        <v>268.5000000000002</v>
      </c>
    </row>
    <row r="324" spans="1:20">
      <c r="A324" s="1">
        <v>322</v>
      </c>
      <c r="B324" s="1">
        <v>21.05555555555555</v>
      </c>
      <c r="C324" s="1">
        <v>6094.77777777778</v>
      </c>
      <c r="D324" s="1">
        <v>0.1388888888888893</v>
      </c>
      <c r="E324" s="1">
        <v>6319.209121429634</v>
      </c>
      <c r="F324" s="1">
        <v>21.44758725454547</v>
      </c>
      <c r="G324" s="1">
        <v>386.8800819201256</v>
      </c>
      <c r="H324" s="1">
        <v>21.45399849789267</v>
      </c>
      <c r="I324" s="1">
        <v>14197.0983710658</v>
      </c>
      <c r="J324" s="1">
        <v>0.9372925749516677</v>
      </c>
      <c r="K324" s="1">
        <v>15446.92290376661</v>
      </c>
      <c r="L324" s="1">
        <v>0.2868775819743837</v>
      </c>
      <c r="M324" s="1">
        <v>54.6937433513137</v>
      </c>
      <c r="N324" s="1">
        <v>298.1161847581415</v>
      </c>
      <c r="O324" s="1">
        <v>276.6112397144639</v>
      </c>
      <c r="P324" s="1">
        <v>0.2271619289941129</v>
      </c>
      <c r="Q324" s="1">
        <v>0</v>
      </c>
      <c r="R324" s="1">
        <v>0</v>
      </c>
      <c r="S324" s="1">
        <v>969.4646800000014</v>
      </c>
      <c r="T324" s="1">
        <v>268.5000000000002</v>
      </c>
    </row>
    <row r="325" spans="1:20">
      <c r="A325" s="1">
        <v>323</v>
      </c>
      <c r="B325" s="1">
        <v>21.33333333333333</v>
      </c>
      <c r="C325" s="1">
        <v>6116.111111111113</v>
      </c>
      <c r="D325" s="1">
        <v>0.2777777777777786</v>
      </c>
      <c r="E325" s="1">
        <v>6402.575996382532</v>
      </c>
      <c r="F325" s="1">
        <v>29.63373789090914</v>
      </c>
      <c r="G325" s="1">
        <v>497.3051131337675</v>
      </c>
      <c r="H325" s="1">
        <v>29.64187175291977</v>
      </c>
      <c r="I325" s="1">
        <v>19874.16925148144</v>
      </c>
      <c r="J325" s="1">
        <v>0.939188197287148</v>
      </c>
      <c r="K325" s="1">
        <v>21461.00831429539</v>
      </c>
      <c r="L325" s="1">
        <v>0.2949114690290889</v>
      </c>
      <c r="M325" s="1">
        <v>78.0162539802612</v>
      </c>
      <c r="N325" s="1">
        <v>298.0916971398831</v>
      </c>
      <c r="O325" s="1">
        <v>281.9618849414472</v>
      </c>
      <c r="P325" s="1">
        <v>0.2267821113319509</v>
      </c>
      <c r="Q325" s="1">
        <v>0</v>
      </c>
      <c r="R325" s="1">
        <v>0</v>
      </c>
      <c r="S325" s="1">
        <v>969.4646800000014</v>
      </c>
      <c r="T325" s="1">
        <v>268.5000000000002</v>
      </c>
    </row>
    <row r="326" spans="1:20">
      <c r="A326" s="1">
        <v>324</v>
      </c>
      <c r="B326" s="1">
        <v>21.58333333333333</v>
      </c>
      <c r="C326" s="1">
        <v>6137.694444444446</v>
      </c>
      <c r="D326" s="1">
        <v>0.25</v>
      </c>
      <c r="E326" s="1">
        <v>6477.60618384014</v>
      </c>
      <c r="F326" s="1">
        <v>28.25386877727273</v>
      </c>
      <c r="G326" s="1">
        <v>487.3083215021659</v>
      </c>
      <c r="H326" s="1">
        <v>28.26174681225157</v>
      </c>
      <c r="I326" s="1">
        <v>19170.88492097731</v>
      </c>
      <c r="J326" s="1">
        <v>0.9379778537656824</v>
      </c>
      <c r="K326" s="1">
        <v>20738.52618056206</v>
      </c>
      <c r="L326" s="1">
        <v>0.3027565059264015</v>
      </c>
      <c r="M326" s="1">
        <v>75.34049401290589</v>
      </c>
      <c r="N326" s="1">
        <v>298.0738305170549</v>
      </c>
      <c r="O326" s="1">
        <v>274.4539020565243</v>
      </c>
      <c r="P326" s="1">
        <v>0.2262403317904214</v>
      </c>
      <c r="Q326" s="1">
        <v>0</v>
      </c>
      <c r="R326" s="1">
        <v>0</v>
      </c>
      <c r="S326" s="1">
        <v>969.4646800000014</v>
      </c>
      <c r="T326" s="1">
        <v>268.5000000000002</v>
      </c>
    </row>
    <row r="327" spans="1:20">
      <c r="A327" s="1">
        <v>325</v>
      </c>
      <c r="B327" s="1">
        <v>21.91666666666667</v>
      </c>
      <c r="C327" s="1">
        <v>6159.611111111113</v>
      </c>
      <c r="D327" s="1">
        <v>0.3333333333333357</v>
      </c>
      <c r="E327" s="1">
        <v>6577.646433783618</v>
      </c>
      <c r="F327" s="1">
        <v>33.31180735909104</v>
      </c>
      <c r="G327" s="1">
        <v>562.441696665374</v>
      </c>
      <c r="H327" s="1">
        <v>33.32076174077404</v>
      </c>
      <c r="I327" s="1">
        <v>22951.65802763316</v>
      </c>
      <c r="J327" s="1">
        <v>0.938663789575755</v>
      </c>
      <c r="K327" s="1">
        <v>24751.41517391073</v>
      </c>
      <c r="L327" s="1">
        <v>0.3106336798183373</v>
      </c>
      <c r="M327" s="1">
        <v>91.83469491505859</v>
      </c>
      <c r="N327" s="1">
        <v>298.0483452074214</v>
      </c>
      <c r="O327" s="1">
        <v>274.6450503128611</v>
      </c>
      <c r="P327" s="1">
        <v>0.2257171339153317</v>
      </c>
      <c r="Q327" s="1">
        <v>0</v>
      </c>
      <c r="R327" s="1">
        <v>0</v>
      </c>
      <c r="S327" s="1">
        <v>969.4646800000014</v>
      </c>
      <c r="T327" s="1">
        <v>268.5000000000002</v>
      </c>
    </row>
    <row r="328" spans="1:20">
      <c r="A328" s="1">
        <v>326</v>
      </c>
      <c r="B328" s="1">
        <v>22.22222222222222</v>
      </c>
      <c r="C328" s="1">
        <v>6181.833333333336</v>
      </c>
      <c r="D328" s="1">
        <v>0.3055555555555536</v>
      </c>
      <c r="E328" s="1">
        <v>6669.349996231804</v>
      </c>
      <c r="F328" s="1">
        <v>31.98618181818171</v>
      </c>
      <c r="G328" s="1">
        <v>554.9612512050335</v>
      </c>
      <c r="H328" s="1">
        <v>31.99489562182973</v>
      </c>
      <c r="I328" s="1">
        <v>22345.64138667472</v>
      </c>
      <c r="J328" s="1">
        <v>0.9373047985782919</v>
      </c>
      <c r="K328" s="1">
        <v>24140.31472000217</v>
      </c>
      <c r="L328" s="1">
        <v>0.3184065166568952</v>
      </c>
      <c r="M328" s="1">
        <v>89.57346854497318</v>
      </c>
      <c r="N328" s="1">
        <v>298.0237339793772</v>
      </c>
      <c r="O328" s="1">
        <v>268.7829686632247</v>
      </c>
      <c r="P328" s="1">
        <v>0.2250793929784216</v>
      </c>
      <c r="Q328" s="1">
        <v>0</v>
      </c>
      <c r="R328" s="1">
        <v>0</v>
      </c>
      <c r="S328" s="1">
        <v>969.4646800000014</v>
      </c>
      <c r="T328" s="1">
        <v>268.5000000000002</v>
      </c>
    </row>
    <row r="329" spans="1:20">
      <c r="A329" s="1">
        <v>327</v>
      </c>
      <c r="B329" s="1">
        <v>22.5</v>
      </c>
      <c r="C329" s="1">
        <v>6204.333333333336</v>
      </c>
      <c r="D329" s="1">
        <v>0.2777777777777786</v>
      </c>
      <c r="E329" s="1">
        <v>6752.716871184702</v>
      </c>
      <c r="F329" s="1">
        <v>30.63962681818186</v>
      </c>
      <c r="G329" s="1">
        <v>545.9308671009777</v>
      </c>
      <c r="H329" s="1">
        <v>30.64809300265334</v>
      </c>
      <c r="I329" s="1">
        <v>21672.58005187629</v>
      </c>
      <c r="J329" s="1">
        <v>0.9360221956223707</v>
      </c>
      <c r="K329" s="1">
        <v>23453.91681226744</v>
      </c>
      <c r="L329" s="1">
        <v>0.3187386521368381</v>
      </c>
      <c r="M329" s="1">
        <v>86.75679046010147</v>
      </c>
      <c r="N329" s="1">
        <v>297.9937346457049</v>
      </c>
      <c r="O329" s="1">
        <v>269.4432080144587</v>
      </c>
      <c r="P329" s="1">
        <v>0.2244573550024148</v>
      </c>
      <c r="Q329" s="1">
        <v>0</v>
      </c>
      <c r="R329" s="1">
        <v>0</v>
      </c>
      <c r="S329" s="1">
        <v>969.4646800000014</v>
      </c>
      <c r="T329" s="1">
        <v>268.5000000000002</v>
      </c>
    </row>
    <row r="330" spans="1:20">
      <c r="A330" s="1">
        <v>328</v>
      </c>
      <c r="B330" s="1">
        <v>22.80555555555555</v>
      </c>
      <c r="C330" s="1">
        <v>6227.138888888891</v>
      </c>
      <c r="D330" s="1">
        <v>0.3055555555555536</v>
      </c>
      <c r="E330" s="1">
        <v>6844.420433632888</v>
      </c>
      <c r="F330" s="1">
        <v>32.50283135909079</v>
      </c>
      <c r="G330" s="1">
        <v>580.2434416336155</v>
      </c>
      <c r="H330" s="1">
        <v>32.5117090941316</v>
      </c>
      <c r="I330" s="1">
        <v>23302.63847850019</v>
      </c>
      <c r="J330" s="1">
        <v>0.9357263653617149</v>
      </c>
      <c r="K330" s="1">
        <v>25203.26161697101</v>
      </c>
      <c r="L330" s="1">
        <v>0.3190626095147424</v>
      </c>
      <c r="M330" s="1">
        <v>94.05815328469075</v>
      </c>
      <c r="N330" s="1">
        <v>297.9644739793136</v>
      </c>
      <c r="O330" s="1">
        <v>270.2836260219899</v>
      </c>
      <c r="P330" s="1">
        <v>0.2238548772908864</v>
      </c>
      <c r="Q330" s="1">
        <v>0</v>
      </c>
      <c r="R330" s="1">
        <v>0</v>
      </c>
      <c r="S330" s="1">
        <v>969.4646800000014</v>
      </c>
      <c r="T330" s="1">
        <v>268.5000000000002</v>
      </c>
    </row>
    <row r="331" spans="1:20">
      <c r="A331" s="1">
        <v>329</v>
      </c>
      <c r="B331" s="1">
        <v>23.11111111111111</v>
      </c>
      <c r="C331" s="1">
        <v>6250.250000000003</v>
      </c>
      <c r="D331" s="1">
        <v>0.3055555555555571</v>
      </c>
      <c r="E331" s="1">
        <v>6936.123996081077</v>
      </c>
      <c r="F331" s="1">
        <v>32.778799709091</v>
      </c>
      <c r="G331" s="1">
        <v>593.6826612706434</v>
      </c>
      <c r="H331" s="1">
        <v>32.78776297199434</v>
      </c>
      <c r="I331" s="1">
        <v>23815.36561267398</v>
      </c>
      <c r="J331" s="1">
        <v>0.9349013476965207</v>
      </c>
      <c r="K331" s="1">
        <v>25773.66700385238</v>
      </c>
      <c r="L331" s="1">
        <v>0.3193763799069064</v>
      </c>
      <c r="M331" s="1">
        <v>96.48706233574094</v>
      </c>
      <c r="N331" s="1">
        <v>297.9361334277633</v>
      </c>
      <c r="O331" s="1">
        <v>267.8961809309699</v>
      </c>
      <c r="P331" s="1">
        <v>0.2232016956708538</v>
      </c>
      <c r="Q331" s="1">
        <v>0</v>
      </c>
      <c r="R331" s="1">
        <v>0</v>
      </c>
      <c r="S331" s="1">
        <v>969.4646800000014</v>
      </c>
      <c r="T331" s="1">
        <v>268.5000000000002</v>
      </c>
    </row>
    <row r="332" spans="1:20">
      <c r="A332" s="1">
        <v>330</v>
      </c>
      <c r="B332" s="1">
        <v>23.41666666666666</v>
      </c>
      <c r="C332" s="1">
        <v>6273.66666666667</v>
      </c>
      <c r="D332" s="1">
        <v>0.3055555555555536</v>
      </c>
      <c r="E332" s="1">
        <v>7027.827558529263</v>
      </c>
      <c r="F332" s="1">
        <v>33.0584409590908</v>
      </c>
      <c r="G332" s="1">
        <v>607.5816752963947</v>
      </c>
      <c r="H332" s="1">
        <v>33.06749436908447</v>
      </c>
      <c r="I332" s="1">
        <v>24336.10121305717</v>
      </c>
      <c r="J332" s="1">
        <v>0.9343558314563615</v>
      </c>
      <c r="K332" s="1">
        <v>26345.86003934388</v>
      </c>
      <c r="L332" s="1">
        <v>0.3197165568946194</v>
      </c>
      <c r="M332" s="1">
        <v>98.9435965396254</v>
      </c>
      <c r="N332" s="1">
        <v>297.905407764357</v>
      </c>
      <c r="O332" s="1">
        <v>267.0568964094974</v>
      </c>
      <c r="P332" s="1">
        <v>0.2225316466268556</v>
      </c>
      <c r="Q332" s="1">
        <v>0</v>
      </c>
      <c r="R332" s="1">
        <v>0</v>
      </c>
      <c r="S332" s="1">
        <v>969.4646800000014</v>
      </c>
      <c r="T332" s="1">
        <v>268.5000000000002</v>
      </c>
    </row>
    <row r="333" spans="1:20">
      <c r="A333" s="1">
        <v>331</v>
      </c>
      <c r="B333" s="1">
        <v>23.75</v>
      </c>
      <c r="C333" s="1">
        <v>6297.41666666667</v>
      </c>
      <c r="D333" s="1">
        <v>0.3333333333333357</v>
      </c>
      <c r="E333" s="1">
        <v>7127.867808472742</v>
      </c>
      <c r="F333" s="1">
        <v>34.95860215909104</v>
      </c>
      <c r="G333" s="1">
        <v>645.7382961421908</v>
      </c>
      <c r="H333" s="1">
        <v>34.9680890853445</v>
      </c>
      <c r="I333" s="1">
        <v>26101.18078156072</v>
      </c>
      <c r="J333" s="1">
        <v>0.9349893630284483</v>
      </c>
      <c r="K333" s="1">
        <v>28216.01895557239</v>
      </c>
      <c r="L333" s="1">
        <v>0.3200655184367336</v>
      </c>
      <c r="M333" s="1">
        <v>107.0346297769251</v>
      </c>
      <c r="N333" s="1">
        <v>297.8738886573273</v>
      </c>
      <c r="O333" s="1">
        <v>266.2054551348771</v>
      </c>
      <c r="P333" s="1">
        <v>0.2218445383175526</v>
      </c>
      <c r="Q333" s="1">
        <v>0</v>
      </c>
      <c r="R333" s="1">
        <v>0</v>
      </c>
      <c r="S333" s="1">
        <v>969.4646800000014</v>
      </c>
      <c r="T333" s="1">
        <v>268.5000000000002</v>
      </c>
    </row>
    <row r="334" spans="1:20">
      <c r="A334" s="1">
        <v>332</v>
      </c>
      <c r="B334" s="1">
        <v>24.05555555555555</v>
      </c>
      <c r="C334" s="1">
        <v>6321.472222222225</v>
      </c>
      <c r="D334" s="1">
        <v>0.3055555555555536</v>
      </c>
      <c r="E334" s="1">
        <v>7219.571370920929</v>
      </c>
      <c r="F334" s="1">
        <v>33.6550140181817</v>
      </c>
      <c r="G334" s="1">
        <v>638.6396010046409</v>
      </c>
      <c r="H334" s="1">
        <v>33.66427747430547</v>
      </c>
      <c r="I334" s="1">
        <v>25451.26247779634</v>
      </c>
      <c r="J334" s="1">
        <v>0.9345547591581019</v>
      </c>
      <c r="K334" s="1">
        <v>27533.57002721192</v>
      </c>
      <c r="L334" s="1">
        <v>0.3204233644442187</v>
      </c>
      <c r="M334" s="1">
        <v>104.1027258163175</v>
      </c>
      <c r="N334" s="1">
        <v>297.8415670824577</v>
      </c>
      <c r="O334" s="1">
        <v>263.545170897294</v>
      </c>
      <c r="P334" s="1">
        <v>0.2211012422774351</v>
      </c>
      <c r="Q334" s="1">
        <v>0</v>
      </c>
      <c r="R334" s="1">
        <v>0</v>
      </c>
      <c r="S334" s="1">
        <v>969.4646800000014</v>
      </c>
      <c r="T334" s="1">
        <v>268.5000000000002</v>
      </c>
    </row>
    <row r="335" spans="1:20">
      <c r="A335" s="1">
        <v>333</v>
      </c>
      <c r="B335" s="1">
        <v>24.36111111111111</v>
      </c>
      <c r="C335" s="1">
        <v>6345.833333333337</v>
      </c>
      <c r="D335" s="1">
        <v>0.3055555555555571</v>
      </c>
      <c r="E335" s="1">
        <v>7311.274933369116</v>
      </c>
      <c r="F335" s="1">
        <v>33.94600786818191</v>
      </c>
      <c r="G335" s="1">
        <v>653.7106955811861</v>
      </c>
      <c r="H335" s="1">
        <v>33.9553709990427</v>
      </c>
      <c r="I335" s="1">
        <v>25997.41777998134</v>
      </c>
      <c r="J335" s="1">
        <v>0.9346517903330143</v>
      </c>
      <c r="K335" s="1">
        <v>28115.08370161954</v>
      </c>
      <c r="L335" s="1">
        <v>0.3208104730219118</v>
      </c>
      <c r="M335" s="1">
        <v>106.6629886470014</v>
      </c>
      <c r="N335" s="1">
        <v>297.8066024367305</v>
      </c>
      <c r="O335" s="1">
        <v>264.4093577247273</v>
      </c>
      <c r="P335" s="1">
        <v>0.2203783066814884</v>
      </c>
      <c r="Q335" s="1">
        <v>0</v>
      </c>
      <c r="R335" s="1">
        <v>0</v>
      </c>
      <c r="S335" s="1">
        <v>969.4646800000014</v>
      </c>
      <c r="T335" s="1">
        <v>268.5000000000002</v>
      </c>
    </row>
    <row r="336" spans="1:20">
      <c r="A336" s="1">
        <v>334</v>
      </c>
      <c r="B336" s="1">
        <v>24.66666666666666</v>
      </c>
      <c r="C336" s="1">
        <v>6370.500000000004</v>
      </c>
      <c r="D336" s="1">
        <v>0.3055555555555536</v>
      </c>
      <c r="E336" s="1">
        <v>7402.978495817303</v>
      </c>
      <c r="F336" s="1">
        <v>34.24067461818169</v>
      </c>
      <c r="G336" s="1">
        <v>668.9247318717752</v>
      </c>
      <c r="H336" s="1">
        <v>34.25013697636018</v>
      </c>
      <c r="I336" s="1">
        <v>26552.01095119732</v>
      </c>
      <c r="J336" s="1">
        <v>0.9347500456587869</v>
      </c>
      <c r="K336" s="1">
        <v>28705.46633242919</v>
      </c>
      <c r="L336" s="1">
        <v>0.3211869778802808</v>
      </c>
      <c r="M336" s="1">
        <v>109.2823289625666</v>
      </c>
      <c r="N336" s="1">
        <v>297.7725955462972</v>
      </c>
      <c r="O336" s="1">
        <v>263.5138325710881</v>
      </c>
      <c r="P336" s="1">
        <v>0.2196375914825509</v>
      </c>
      <c r="Q336" s="1">
        <v>0</v>
      </c>
      <c r="R336" s="1">
        <v>0</v>
      </c>
      <c r="S336" s="1">
        <v>969.4646800000014</v>
      </c>
      <c r="T336" s="1">
        <v>268.5000000000002</v>
      </c>
    </row>
    <row r="337" spans="1:20">
      <c r="A337" s="1">
        <v>335</v>
      </c>
      <c r="B337" s="1">
        <v>24.94444444444444</v>
      </c>
      <c r="C337" s="1">
        <v>6395.444444444448</v>
      </c>
      <c r="D337" s="1">
        <v>0.2777777777777786</v>
      </c>
      <c r="E337" s="1">
        <v>7486.3453707702</v>
      </c>
      <c r="F337" s="1">
        <v>32.92083161818186</v>
      </c>
      <c r="G337" s="1">
        <v>659.8868782115023</v>
      </c>
      <c r="H337" s="1">
        <v>32.93006218247866</v>
      </c>
      <c r="I337" s="1">
        <v>25816.12335226383</v>
      </c>
      <c r="J337" s="1">
        <v>0.9343100207274928</v>
      </c>
      <c r="K337" s="1">
        <v>27931.21745409764</v>
      </c>
      <c r="L337" s="1">
        <v>0.3215727423558875</v>
      </c>
      <c r="M337" s="1">
        <v>105.9312112851502</v>
      </c>
      <c r="N337" s="1">
        <v>297.7377523033392</v>
      </c>
      <c r="O337" s="1">
        <v>262.5955340878085</v>
      </c>
      <c r="P337" s="1">
        <v>0.2188786864203109</v>
      </c>
      <c r="Q337" s="1">
        <v>0</v>
      </c>
      <c r="R337" s="1">
        <v>0</v>
      </c>
      <c r="S337" s="1">
        <v>969.4646800000014</v>
      </c>
      <c r="T337" s="1">
        <v>268.5000000000002</v>
      </c>
    </row>
    <row r="338" spans="1:20">
      <c r="A338" s="1">
        <v>336</v>
      </c>
      <c r="B338" s="1">
        <v>25.22222222222222</v>
      </c>
      <c r="C338" s="1">
        <v>6420.666666666671</v>
      </c>
      <c r="D338" s="1">
        <v>0.2777777777777786</v>
      </c>
      <c r="E338" s="1">
        <v>7569.712245723099</v>
      </c>
      <c r="F338" s="1">
        <v>33.19493316363641</v>
      </c>
      <c r="G338" s="1">
        <v>673.7395483583298</v>
      </c>
      <c r="H338" s="1">
        <v>33.20425370822625</v>
      </c>
      <c r="I338" s="1">
        <v>26320.95920934633</v>
      </c>
      <c r="J338" s="1">
        <v>0.9344014179027422</v>
      </c>
      <c r="K338" s="1">
        <v>28468.79202561951</v>
      </c>
      <c r="L338" s="1">
        <v>0.3219679801123021</v>
      </c>
      <c r="M338" s="1">
        <v>108.3174885763842</v>
      </c>
      <c r="N338" s="1">
        <v>297.7020534092114</v>
      </c>
      <c r="O338" s="1">
        <v>263.5955952808821</v>
      </c>
      <c r="P338" s="1">
        <v>0.2181430530086084</v>
      </c>
      <c r="Q338" s="1">
        <v>0</v>
      </c>
      <c r="R338" s="1">
        <v>0</v>
      </c>
      <c r="S338" s="1">
        <v>969.4646800000014</v>
      </c>
      <c r="T338" s="1">
        <v>268.5000000000002</v>
      </c>
    </row>
    <row r="339" spans="1:20">
      <c r="A339" s="1">
        <v>337</v>
      </c>
      <c r="B339" s="1">
        <v>25.44444444444444</v>
      </c>
      <c r="C339" s="1">
        <v>6446.111111111115</v>
      </c>
      <c r="D339" s="1">
        <v>0.2222222222222214</v>
      </c>
      <c r="E339" s="1">
        <v>7636.405745685415</v>
      </c>
      <c r="F339" s="1">
        <v>30.23458174545449</v>
      </c>
      <c r="G339" s="1">
        <v>638.1124894559406</v>
      </c>
      <c r="H339" s="1">
        <v>30.24333232601032</v>
      </c>
      <c r="I339" s="1">
        <v>24185.06480292698</v>
      </c>
      <c r="J339" s="1">
        <v>0.9334144441086701</v>
      </c>
      <c r="K339" s="1">
        <v>26210.31771103737</v>
      </c>
      <c r="L339" s="1">
        <v>0.3223510979931167</v>
      </c>
      <c r="M339" s="1">
        <v>98.5751896326627</v>
      </c>
      <c r="N339" s="1">
        <v>297.6674492135249</v>
      </c>
      <c r="O339" s="1">
        <v>262.7511878390706</v>
      </c>
      <c r="P339" s="1">
        <v>0.217390848226828</v>
      </c>
      <c r="Q339" s="1">
        <v>0</v>
      </c>
      <c r="R339" s="1">
        <v>0</v>
      </c>
      <c r="S339" s="1">
        <v>969.4646800000014</v>
      </c>
      <c r="T339" s="1">
        <v>268.5000000000002</v>
      </c>
    </row>
    <row r="340" spans="1:20">
      <c r="A340" s="1">
        <v>338</v>
      </c>
      <c r="B340" s="1">
        <v>25.47222222222222</v>
      </c>
      <c r="C340" s="1">
        <v>6471.583333333338</v>
      </c>
      <c r="D340" s="1">
        <v>0.02777777777777857</v>
      </c>
      <c r="E340" s="1">
        <v>7644.742433180707</v>
      </c>
      <c r="F340" s="1">
        <v>19.12603805000004</v>
      </c>
      <c r="G340" s="1">
        <v>476.5519085949546</v>
      </c>
      <c r="H340" s="1">
        <v>19.13256598728584</v>
      </c>
      <c r="I340" s="1">
        <v>15316.68199315495</v>
      </c>
      <c r="J340" s="1">
        <v>0.9271465889426096</v>
      </c>
      <c r="K340" s="1">
        <v>16820.23765802049</v>
      </c>
      <c r="L340" s="1">
        <v>0.1226035012493678</v>
      </c>
      <c r="M340" s="1">
        <v>-65.23058870311246</v>
      </c>
      <c r="N340" s="1">
        <v>297.63206550059</v>
      </c>
      <c r="O340" s="1">
        <v>285.5464021153052</v>
      </c>
      <c r="P340" s="1">
        <v>0.2167062982988234</v>
      </c>
      <c r="Q340" s="1">
        <v>0</v>
      </c>
      <c r="R340" s="1">
        <v>0</v>
      </c>
      <c r="S340" s="1">
        <v>978.3793268000014</v>
      </c>
      <c r="T340" s="1">
        <v>271.1850000000002</v>
      </c>
    </row>
    <row r="341" spans="1:20">
      <c r="A341" s="1">
        <v>339</v>
      </c>
      <c r="B341" s="1">
        <v>25.52777777777778</v>
      </c>
      <c r="C341" s="1">
        <v>6497.111111111115</v>
      </c>
      <c r="D341" s="1">
        <v>0.05555555555555713</v>
      </c>
      <c r="E341" s="1">
        <v>7661.415808171286</v>
      </c>
      <c r="F341" s="1">
        <v>20.77267808636373</v>
      </c>
      <c r="G341" s="1">
        <v>501.3913421189719</v>
      </c>
      <c r="H341" s="1">
        <v>20.7795313338418</v>
      </c>
      <c r="I341" s="1">
        <v>16671.45097252434</v>
      </c>
      <c r="J341" s="1">
        <v>0.9302598437779472</v>
      </c>
      <c r="K341" s="1">
        <v>18221.28412725919</v>
      </c>
      <c r="L341" s="1">
        <v>0.08595866837715953</v>
      </c>
      <c r="M341" s="1">
        <v>-61.20092558165872</v>
      </c>
      <c r="N341" s="1">
        <v>297.5998642719767</v>
      </c>
      <c r="O341" s="1">
        <v>303.2069988143544</v>
      </c>
      <c r="P341" s="1">
        <v>0.2171592884981506</v>
      </c>
      <c r="Q341" s="1">
        <v>0</v>
      </c>
      <c r="R341" s="1">
        <v>0</v>
      </c>
      <c r="S341" s="1">
        <v>986.7939736000014</v>
      </c>
      <c r="T341" s="1">
        <v>273.8700000000002</v>
      </c>
    </row>
    <row r="342" spans="1:20">
      <c r="A342" s="1">
        <v>340</v>
      </c>
      <c r="B342" s="1">
        <v>25.61111111111111</v>
      </c>
      <c r="C342" s="1">
        <v>6522.722222222226</v>
      </c>
      <c r="D342" s="1">
        <v>0.08333333333333215</v>
      </c>
      <c r="E342" s="1">
        <v>7686.425870657156</v>
      </c>
      <c r="F342" s="1">
        <v>22.44741125454538</v>
      </c>
      <c r="G342" s="1">
        <v>528.605769849867</v>
      </c>
      <c r="H342" s="1">
        <v>22.45461297192418</v>
      </c>
      <c r="I342" s="1">
        <v>18074.18133025834</v>
      </c>
      <c r="J342" s="1">
        <v>0.9308182043239748</v>
      </c>
      <c r="K342" s="1">
        <v>19717.52024863445</v>
      </c>
      <c r="L342" s="1">
        <v>0.08594344790646215</v>
      </c>
      <c r="M342" s="1">
        <v>-56.33458388324823</v>
      </c>
      <c r="N342" s="1">
        <v>297.621172930953</v>
      </c>
      <c r="O342" s="1">
        <v>302.8809914905076</v>
      </c>
      <c r="P342" s="1">
        <v>0.217584294925801</v>
      </c>
      <c r="Q342" s="1">
        <v>0</v>
      </c>
      <c r="R342" s="1">
        <v>0</v>
      </c>
      <c r="S342" s="1">
        <v>995.2086204000015</v>
      </c>
      <c r="T342" s="1">
        <v>276.5550000000002</v>
      </c>
    </row>
    <row r="343" spans="1:20">
      <c r="A343" s="1">
        <v>341</v>
      </c>
      <c r="B343" s="1">
        <v>25.75</v>
      </c>
      <c r="C343" s="1">
        <v>6548.472222222226</v>
      </c>
      <c r="D343" s="1">
        <v>0.1388888888888893</v>
      </c>
      <c r="E343" s="1">
        <v>7728.109308133604</v>
      </c>
      <c r="F343" s="1">
        <v>25.76954332272729</v>
      </c>
      <c r="G343" s="1">
        <v>582.1692550755542</v>
      </c>
      <c r="H343" s="1">
        <v>25.77743200796697</v>
      </c>
      <c r="I343" s="1">
        <v>20861.30747501899</v>
      </c>
      <c r="J343" s="1">
        <v>0.9319258106693223</v>
      </c>
      <c r="K343" s="1">
        <v>22685.15902895328</v>
      </c>
      <c r="L343" s="1">
        <v>0.08828877716147683</v>
      </c>
      <c r="M343" s="1">
        <v>-46.63162213718057</v>
      </c>
      <c r="N343" s="1">
        <v>297.6411652333097</v>
      </c>
      <c r="O343" s="1">
        <v>302.6148767562623</v>
      </c>
      <c r="P343" s="1">
        <v>0.2179755073138791</v>
      </c>
      <c r="Q343" s="1">
        <v>0</v>
      </c>
      <c r="R343" s="1">
        <v>0</v>
      </c>
      <c r="S343" s="1">
        <v>1003.623267200001</v>
      </c>
      <c r="T343" s="1">
        <v>279.2400000000002</v>
      </c>
    </row>
    <row r="344" spans="1:20">
      <c r="A344" s="1">
        <v>342</v>
      </c>
      <c r="B344" s="1">
        <v>25.83333333333333</v>
      </c>
      <c r="C344" s="1">
        <v>6574.305555555559</v>
      </c>
      <c r="D344" s="1">
        <v>0.08333333333333215</v>
      </c>
      <c r="E344" s="1">
        <v>7753.119370619472</v>
      </c>
      <c r="F344" s="1">
        <v>22.67227772727266</v>
      </c>
      <c r="G344" s="1">
        <v>538.6564488567237</v>
      </c>
      <c r="H344" s="1">
        <v>22.67955324680505</v>
      </c>
      <c r="I344" s="1">
        <v>18413.63727895362</v>
      </c>
      <c r="J344" s="1">
        <v>0.9308931844156018</v>
      </c>
      <c r="K344" s="1">
        <v>20080.61241313457</v>
      </c>
      <c r="L344" s="1">
        <v>0.09063277725817623</v>
      </c>
      <c r="M344" s="1">
        <v>-55.09940654912825</v>
      </c>
      <c r="N344" s="1">
        <v>297.6595678640449</v>
      </c>
      <c r="O344" s="1">
        <v>301.8859212863914</v>
      </c>
      <c r="P344" s="1">
        <v>0.2182993380231651</v>
      </c>
      <c r="Q344" s="1">
        <v>0</v>
      </c>
      <c r="R344" s="1">
        <v>0</v>
      </c>
      <c r="S344" s="1">
        <v>1012.037914000001</v>
      </c>
      <c r="T344" s="1">
        <v>281.9250000000002</v>
      </c>
    </row>
    <row r="345" spans="1:20">
      <c r="A345" s="1">
        <v>343</v>
      </c>
      <c r="B345" s="1">
        <v>25.91666666666666</v>
      </c>
      <c r="C345" s="1">
        <v>6600.222222222226</v>
      </c>
      <c r="D345" s="1">
        <v>0.08333333333333215</v>
      </c>
      <c r="E345" s="1">
        <v>7778.129433105342</v>
      </c>
      <c r="F345" s="1">
        <v>22.75710350454538</v>
      </c>
      <c r="G345" s="1">
        <v>542.4460343769925</v>
      </c>
      <c r="H345" s="1">
        <v>22.76440665067764</v>
      </c>
      <c r="I345" s="1">
        <v>18542.15122665909</v>
      </c>
      <c r="J345" s="1">
        <v>0.9309214688835593</v>
      </c>
      <c r="K345" s="1">
        <v>20218.06166947297</v>
      </c>
      <c r="L345" s="1">
        <v>0.09297721349810276</v>
      </c>
      <c r="M345" s="1">
        <v>-54.62711980305235</v>
      </c>
      <c r="N345" s="1">
        <v>297.6748008606097</v>
      </c>
      <c r="O345" s="1">
        <v>302.7977901469467</v>
      </c>
      <c r="P345" s="1">
        <v>0.2186819727908673</v>
      </c>
      <c r="Q345" s="1">
        <v>0</v>
      </c>
      <c r="R345" s="1">
        <v>0</v>
      </c>
      <c r="S345" s="1">
        <v>1020.452560800001</v>
      </c>
      <c r="T345" s="1">
        <v>284.6100000000002</v>
      </c>
    </row>
    <row r="346" spans="1:20">
      <c r="A346" s="1">
        <v>344</v>
      </c>
      <c r="B346" s="1">
        <v>25.97222222222222</v>
      </c>
      <c r="C346" s="1">
        <v>6626.194444444449</v>
      </c>
      <c r="D346" s="1">
        <v>0.05555555555555713</v>
      </c>
      <c r="E346" s="1">
        <v>7794.802808095921</v>
      </c>
      <c r="F346" s="1">
        <v>21.22289670454554</v>
      </c>
      <c r="G346" s="1">
        <v>521.1534477068273</v>
      </c>
      <c r="H346" s="1">
        <v>21.22989817241679</v>
      </c>
      <c r="I346" s="1">
        <v>17329.32561137355</v>
      </c>
      <c r="J346" s="1">
        <v>0.9304099660574724</v>
      </c>
      <c r="K346" s="1">
        <v>18925.47290288064</v>
      </c>
      <c r="L346" s="1">
        <v>0.09531689285706195</v>
      </c>
      <c r="M346" s="1">
        <v>-58.79116891192011</v>
      </c>
      <c r="N346" s="1">
        <v>297.6928000000824</v>
      </c>
      <c r="O346" s="1">
        <v>302.8996873254398</v>
      </c>
      <c r="P346" s="1">
        <v>0.2190613277894997</v>
      </c>
      <c r="Q346" s="1">
        <v>0</v>
      </c>
      <c r="R346" s="1">
        <v>0</v>
      </c>
      <c r="S346" s="1">
        <v>1028.867207600001</v>
      </c>
      <c r="T346" s="1">
        <v>287.2950000000002</v>
      </c>
    </row>
    <row r="347" spans="1:20">
      <c r="A347" s="1">
        <v>345</v>
      </c>
      <c r="B347" s="1">
        <v>26.11111111111111</v>
      </c>
      <c r="C347" s="1">
        <v>6652.30555555556</v>
      </c>
      <c r="D347" s="1">
        <v>0.1388888888888893</v>
      </c>
      <c r="E347" s="1">
        <v>7836.486245572371</v>
      </c>
      <c r="F347" s="1">
        <v>26.13791090909092</v>
      </c>
      <c r="G347" s="1">
        <v>599.2073953075873</v>
      </c>
      <c r="H347" s="1">
        <v>26.14591817787646</v>
      </c>
      <c r="I347" s="1">
        <v>21456.25348882878</v>
      </c>
      <c r="J347" s="1">
        <v>0.9320486393926255</v>
      </c>
      <c r="K347" s="1">
        <v>23320.5298114172</v>
      </c>
      <c r="L347" s="1">
        <v>0.09765432347358818</v>
      </c>
      <c r="M347" s="1">
        <v>-44.48237783318348</v>
      </c>
      <c r="N347" s="1">
        <v>297.7106448592181</v>
      </c>
      <c r="O347" s="1">
        <v>303.4518566855331</v>
      </c>
      <c r="P347" s="1">
        <v>0.2194695997958324</v>
      </c>
      <c r="Q347" s="1">
        <v>0</v>
      </c>
      <c r="R347" s="1">
        <v>0</v>
      </c>
      <c r="S347" s="1">
        <v>1037.281854400001</v>
      </c>
      <c r="T347" s="1">
        <v>289.9800000000002</v>
      </c>
    </row>
    <row r="348" spans="1:20">
      <c r="A348" s="1">
        <v>346</v>
      </c>
      <c r="B348" s="1">
        <v>26.52777777777778</v>
      </c>
      <c r="C348" s="1">
        <v>6678.833333333338</v>
      </c>
      <c r="D348" s="1">
        <v>0.4166666666666679</v>
      </c>
      <c r="E348" s="1">
        <v>7961.536558001718</v>
      </c>
      <c r="F348" s="1">
        <v>42.4784157954546</v>
      </c>
      <c r="G348" s="1">
        <v>861.8761772445209</v>
      </c>
      <c r="H348" s="1">
        <v>42.48975223303383</v>
      </c>
      <c r="I348" s="1">
        <v>35424.98787365241</v>
      </c>
      <c r="J348" s="1">
        <v>0.937496584077678</v>
      </c>
      <c r="K348" s="1">
        <v>38086.79141375646</v>
      </c>
      <c r="L348" s="1">
        <v>0.1083283505001513</v>
      </c>
      <c r="M348" s="1">
        <v>4.474951580603118</v>
      </c>
      <c r="N348" s="1">
        <v>297.729849974396</v>
      </c>
      <c r="O348" s="1">
        <v>302.5485525913892</v>
      </c>
      <c r="P348" s="1">
        <v>0.2197785051974518</v>
      </c>
      <c r="Q348" s="1">
        <v>0</v>
      </c>
      <c r="R348" s="1">
        <v>0</v>
      </c>
      <c r="S348" s="1">
        <v>1045.696501200001</v>
      </c>
      <c r="T348" s="1">
        <v>292.6650000000002</v>
      </c>
    </row>
    <row r="349" spans="1:20">
      <c r="A349" s="1">
        <v>347</v>
      </c>
      <c r="B349" s="1">
        <v>26.27777777777778</v>
      </c>
      <c r="C349" s="1">
        <v>6705.111111111115</v>
      </c>
      <c r="D349" s="1">
        <v>-0.2500000000000036</v>
      </c>
      <c r="E349" s="1">
        <v>7886.506370544108</v>
      </c>
      <c r="F349" s="1">
        <v>4.03692965454525</v>
      </c>
      <c r="G349" s="1">
        <v>244.5011682670516</v>
      </c>
      <c r="H349" s="1">
        <v>4.040176225493703</v>
      </c>
      <c r="I349" s="1">
        <v>3336.672524006941</v>
      </c>
      <c r="J349" s="1">
        <v>0.6734204590127908</v>
      </c>
      <c r="K349" s="1">
        <v>5254.813117644775</v>
      </c>
      <c r="L349" s="1">
        <v>0.08585544222536562</v>
      </c>
      <c r="M349" s="1">
        <v>-102.7568537623967</v>
      </c>
      <c r="N349" s="1">
        <v>297.7443808844881</v>
      </c>
      <c r="O349" s="1">
        <v>297.3601819375983</v>
      </c>
      <c r="P349" s="1">
        <v>0.2197474291448087</v>
      </c>
      <c r="Q349" s="1">
        <v>0</v>
      </c>
      <c r="R349" s="1">
        <v>0</v>
      </c>
      <c r="S349" s="1">
        <v>1054.111148000001</v>
      </c>
      <c r="T349" s="1">
        <v>295.3500000000002</v>
      </c>
    </row>
    <row r="350" spans="1:20">
      <c r="A350" s="1">
        <v>348</v>
      </c>
      <c r="B350" s="1">
        <v>26.33333333333333</v>
      </c>
      <c r="C350" s="1">
        <v>6731.444444444448</v>
      </c>
      <c r="D350" s="1">
        <v>0.05555555555555713</v>
      </c>
      <c r="E350" s="1">
        <v>7903.179745534688</v>
      </c>
      <c r="F350" s="1">
        <v>21.59442116363645</v>
      </c>
      <c r="G350" s="1">
        <v>537.4466527607917</v>
      </c>
      <c r="H350" s="1">
        <v>21.60154251019304</v>
      </c>
      <c r="I350" s="1">
        <v>17877.84803938833</v>
      </c>
      <c r="J350" s="1">
        <v>0.9305338475033977</v>
      </c>
      <c r="K350" s="1">
        <v>19512.46399295868</v>
      </c>
      <c r="L350" s="1">
        <v>0.08585648638073444</v>
      </c>
      <c r="M350" s="1">
        <v>-56.98008623564714</v>
      </c>
      <c r="N350" s="1">
        <v>297.7429190669718</v>
      </c>
      <c r="O350" s="1">
        <v>306.5652614825501</v>
      </c>
      <c r="P350" s="1">
        <v>0.2204610184070475</v>
      </c>
      <c r="Q350" s="1">
        <v>0</v>
      </c>
      <c r="R350" s="1">
        <v>0</v>
      </c>
      <c r="S350" s="1">
        <v>1062.525794800001</v>
      </c>
      <c r="T350" s="1">
        <v>298.0350000000002</v>
      </c>
    </row>
    <row r="351" spans="1:20">
      <c r="A351" s="1">
        <v>349</v>
      </c>
      <c r="B351" s="1">
        <v>26.38888888888889</v>
      </c>
      <c r="C351" s="1">
        <v>6757.833333333337</v>
      </c>
      <c r="D351" s="1">
        <v>0.05555555555555713</v>
      </c>
      <c r="E351" s="1">
        <v>7919.853120525268</v>
      </c>
      <c r="F351" s="1">
        <v>21.65203409090918</v>
      </c>
      <c r="G351" s="1">
        <v>539.9723181209366</v>
      </c>
      <c r="H351" s="1">
        <v>21.65917384060712</v>
      </c>
      <c r="I351" s="1">
        <v>17963.36243129718</v>
      </c>
      <c r="J351" s="1">
        <v>0.930553057946869</v>
      </c>
      <c r="K351" s="1">
        <v>19603.96367825682</v>
      </c>
      <c r="L351" s="1">
        <v>0.08583250978152321</v>
      </c>
      <c r="M351" s="1">
        <v>-56.67659090204492</v>
      </c>
      <c r="N351" s="1">
        <v>297.7764863058675</v>
      </c>
      <c r="O351" s="1">
        <v>302.6672301150408</v>
      </c>
      <c r="P351" s="1">
        <v>0.2208567134503507</v>
      </c>
      <c r="Q351" s="1">
        <v>0</v>
      </c>
      <c r="R351" s="1">
        <v>0</v>
      </c>
      <c r="S351" s="1">
        <v>1070.940441600001</v>
      </c>
      <c r="T351" s="1">
        <v>300.7200000000002</v>
      </c>
    </row>
    <row r="352" spans="1:20">
      <c r="A352" s="1">
        <v>350</v>
      </c>
      <c r="B352" s="1">
        <v>26.38888888888889</v>
      </c>
      <c r="C352" s="1">
        <v>6784.222222222225</v>
      </c>
      <c r="D352" s="1">
        <v>0</v>
      </c>
      <c r="E352" s="1">
        <v>7919.853120525268</v>
      </c>
      <c r="F352" s="1">
        <v>18.47021590909091</v>
      </c>
      <c r="G352" s="1">
        <v>493.4683085469461</v>
      </c>
      <c r="H352" s="1">
        <v>18.47674076247441</v>
      </c>
      <c r="I352" s="1">
        <v>15323.96356887759</v>
      </c>
      <c r="J352" s="1">
        <v>0.9241511319989353</v>
      </c>
      <c r="K352" s="1">
        <v>16881.66401390638</v>
      </c>
      <c r="L352" s="1">
        <v>0.08816851578069962</v>
      </c>
      <c r="M352" s="1">
        <v>-65.4713134325592</v>
      </c>
      <c r="N352" s="1">
        <v>297.7950998007045</v>
      </c>
      <c r="O352" s="1">
        <v>302.7921907000477</v>
      </c>
      <c r="P352" s="1">
        <v>0.2212503008871704</v>
      </c>
      <c r="Q352" s="1">
        <v>0</v>
      </c>
      <c r="R352" s="1">
        <v>0</v>
      </c>
      <c r="S352" s="1">
        <v>1079.355088400001</v>
      </c>
      <c r="T352" s="1">
        <v>303.4050000000002</v>
      </c>
    </row>
    <row r="353" spans="1:20">
      <c r="A353" s="1">
        <v>351</v>
      </c>
      <c r="B353" s="1">
        <v>26.33333333333333</v>
      </c>
      <c r="C353" s="1">
        <v>6810.555555555558</v>
      </c>
      <c r="D353" s="1">
        <v>-0.05555555555555713</v>
      </c>
      <c r="E353" s="1">
        <v>7903.179745534688</v>
      </c>
      <c r="F353" s="1">
        <v>15.23078479999991</v>
      </c>
      <c r="G353" s="1">
        <v>446.6490971572746</v>
      </c>
      <c r="H353" s="1">
        <v>15.23670304880415</v>
      </c>
      <c r="I353" s="1">
        <v>12610.18566610553</v>
      </c>
      <c r="J353" s="1">
        <v>0.911869179441034</v>
      </c>
      <c r="K353" s="1">
        <v>14128.94164032985</v>
      </c>
      <c r="L353" s="1">
        <v>0.09050211299460187</v>
      </c>
      <c r="M353" s="1">
        <v>-74.30168624708692</v>
      </c>
      <c r="N353" s="1">
        <v>297.8136141537325</v>
      </c>
      <c r="O353" s="1">
        <v>303.738906359911</v>
      </c>
      <c r="P353" s="1">
        <v>0.2217049627860076</v>
      </c>
      <c r="Q353" s="1">
        <v>0</v>
      </c>
      <c r="R353" s="1">
        <v>0</v>
      </c>
      <c r="S353" s="1">
        <v>1087.769735200001</v>
      </c>
      <c r="T353" s="1">
        <v>306.0900000000002</v>
      </c>
    </row>
    <row r="354" spans="1:20">
      <c r="A354" s="1">
        <v>352</v>
      </c>
      <c r="B354" s="1">
        <v>26.33333333333333</v>
      </c>
      <c r="C354" s="1">
        <v>6836.888888888891</v>
      </c>
      <c r="D354" s="1">
        <v>0</v>
      </c>
      <c r="E354" s="1">
        <v>7903.179745534688</v>
      </c>
      <c r="F354" s="1">
        <v>18.41260298181818</v>
      </c>
      <c r="G354" s="1">
        <v>491.0998817304238</v>
      </c>
      <c r="H354" s="1">
        <v>18.41911021827363</v>
      </c>
      <c r="I354" s="1">
        <v>15244.00645683788</v>
      </c>
      <c r="J354" s="1">
        <v>0.9239825651749913</v>
      </c>
      <c r="K354" s="1">
        <v>16798.15378708022</v>
      </c>
      <c r="L354" s="1">
        <v>0.09283060135206238</v>
      </c>
      <c r="M354" s="1">
        <v>-65.6678040859609</v>
      </c>
      <c r="N354" s="1">
        <v>297.8350014494538</v>
      </c>
      <c r="O354" s="1">
        <v>304.7324716652431</v>
      </c>
      <c r="P354" s="1">
        <v>0.222220946718279</v>
      </c>
      <c r="Q354" s="1">
        <v>0</v>
      </c>
      <c r="R354" s="1">
        <v>0</v>
      </c>
      <c r="S354" s="1">
        <v>1096.184382000001</v>
      </c>
      <c r="T354" s="1">
        <v>308.7750000000002</v>
      </c>
    </row>
    <row r="355" spans="1:20">
      <c r="A355" s="1">
        <v>353</v>
      </c>
      <c r="B355" s="1">
        <v>26.19444444444444</v>
      </c>
      <c r="C355" s="1">
        <v>6863.083333333336</v>
      </c>
      <c r="D355" s="1">
        <v>-0.1388888888888893</v>
      </c>
      <c r="E355" s="1">
        <v>7861.496308058239</v>
      </c>
      <c r="F355" s="1">
        <v>10.31455641363634</v>
      </c>
      <c r="G355" s="1">
        <v>374.6202015871182</v>
      </c>
      <c r="H355" s="1">
        <v>10.31954657508091</v>
      </c>
      <c r="I355" s="1">
        <v>8495.607668517005</v>
      </c>
      <c r="J355" s="1">
        <v>0.8939597433783668</v>
      </c>
      <c r="K355" s="1">
        <v>9803.344788671602</v>
      </c>
      <c r="L355" s="1">
        <v>0.09515339226161552</v>
      </c>
      <c r="M355" s="1">
        <v>-88.01527405379154</v>
      </c>
      <c r="N355" s="1">
        <v>297.8592733336279</v>
      </c>
      <c r="O355" s="1">
        <v>304.1077876547782</v>
      </c>
      <c r="P355" s="1">
        <v>0.2226769731355427</v>
      </c>
      <c r="Q355" s="1">
        <v>0</v>
      </c>
      <c r="R355" s="1">
        <v>0</v>
      </c>
      <c r="S355" s="1">
        <v>1104.5990288</v>
      </c>
      <c r="T355" s="1">
        <v>311.4600000000002</v>
      </c>
    </row>
    <row r="356" spans="1:20">
      <c r="A356" s="1">
        <v>354</v>
      </c>
      <c r="B356" s="1">
        <v>26.11111111111111</v>
      </c>
      <c r="C356" s="1">
        <v>6889.194444444447</v>
      </c>
      <c r="D356" s="1">
        <v>-0.08333333333333215</v>
      </c>
      <c r="E356" s="1">
        <v>7836.486245572371</v>
      </c>
      <c r="F356" s="1">
        <v>13.41063818181825</v>
      </c>
      <c r="G356" s="1">
        <v>415.5237375864965</v>
      </c>
      <c r="H356" s="1">
        <v>13.41619086738202</v>
      </c>
      <c r="I356" s="1">
        <v>11009.79472767699</v>
      </c>
      <c r="J356" s="1">
        <v>0.9058178501689467</v>
      </c>
      <c r="K356" s="1">
        <v>12454.53496044875</v>
      </c>
      <c r="L356" s="1">
        <v>0.09747589137576097</v>
      </c>
      <c r="M356" s="1">
        <v>-79.51438971778798</v>
      </c>
      <c r="N356" s="1">
        <v>297.8807248162959</v>
      </c>
      <c r="O356" s="1">
        <v>306.4600921093711</v>
      </c>
      <c r="P356" s="1">
        <v>0.2232881903164718</v>
      </c>
      <c r="Q356" s="1">
        <v>0</v>
      </c>
      <c r="R356" s="1">
        <v>0</v>
      </c>
      <c r="S356" s="1">
        <v>1113.0136756</v>
      </c>
      <c r="T356" s="1">
        <v>314.1450000000002</v>
      </c>
    </row>
    <row r="357" spans="1:20">
      <c r="A357" s="1">
        <v>355</v>
      </c>
      <c r="B357" s="1">
        <v>26.02777777777778</v>
      </c>
      <c r="C357" s="1">
        <v>6915.222222222224</v>
      </c>
      <c r="D357" s="1">
        <v>-0.08333333333333215</v>
      </c>
      <c r="E357" s="1">
        <v>7811.476183086501</v>
      </c>
      <c r="F357" s="1">
        <v>13.32517495909098</v>
      </c>
      <c r="G357" s="1">
        <v>412.2061783681899</v>
      </c>
      <c r="H357" s="1">
        <v>13.33070094791124</v>
      </c>
      <c r="I357" s="1">
        <v>10904.72497381914</v>
      </c>
      <c r="J357" s="1">
        <v>0.9058374472185198</v>
      </c>
      <c r="K357" s="1">
        <v>12338.28016528062</v>
      </c>
      <c r="L357" s="1">
        <v>0.09978737000838524</v>
      </c>
      <c r="M357" s="1">
        <v>-79.83099585093153</v>
      </c>
      <c r="N357" s="1">
        <v>297.9094764724869</v>
      </c>
      <c r="O357" s="1">
        <v>305.8440083002467</v>
      </c>
      <c r="P357" s="1">
        <v>0.2238403735784008</v>
      </c>
      <c r="Q357" s="1">
        <v>0</v>
      </c>
      <c r="R357" s="1">
        <v>0</v>
      </c>
      <c r="S357" s="1">
        <v>1121.4283224</v>
      </c>
      <c r="T357" s="1">
        <v>316.8300000000002</v>
      </c>
    </row>
    <row r="358" spans="1:20">
      <c r="A358" s="1">
        <v>356</v>
      </c>
      <c r="B358" s="1">
        <v>25.97222222222222</v>
      </c>
      <c r="C358" s="1">
        <v>6941.194444444447</v>
      </c>
      <c r="D358" s="1">
        <v>-0.05555555555555713</v>
      </c>
      <c r="E358" s="1">
        <v>7794.802808095921</v>
      </c>
      <c r="F358" s="1">
        <v>14.859260340909</v>
      </c>
      <c r="G358" s="1">
        <v>431.9413868515678</v>
      </c>
      <c r="H358" s="1">
        <v>14.86506328389174</v>
      </c>
      <c r="I358" s="1">
        <v>12133.90284720846</v>
      </c>
      <c r="J358" s="1">
        <v>0.9115676023250683</v>
      </c>
      <c r="K358" s="1">
        <v>13611.02906274796</v>
      </c>
      <c r="L358" s="1">
        <v>0.102098283210362</v>
      </c>
      <c r="M358" s="1">
        <v>-75.72175571347452</v>
      </c>
      <c r="N358" s="1">
        <v>297.935451173128</v>
      </c>
      <c r="O358" s="1">
        <v>306.0860587964817</v>
      </c>
      <c r="P358" s="1">
        <v>0.2243947554940323</v>
      </c>
      <c r="Q358" s="1">
        <v>0</v>
      </c>
      <c r="R358" s="1">
        <v>0</v>
      </c>
      <c r="S358" s="1">
        <v>1129.8429692</v>
      </c>
      <c r="T358" s="1">
        <v>319.5150000000002</v>
      </c>
    </row>
    <row r="359" spans="1:20">
      <c r="A359" s="1">
        <v>357</v>
      </c>
      <c r="B359" s="1">
        <v>25.91666666666666</v>
      </c>
      <c r="C359" s="1">
        <v>6967.111111111114</v>
      </c>
      <c r="D359" s="1">
        <v>-0.05555555555555713</v>
      </c>
      <c r="E359" s="1">
        <v>7778.129433105342</v>
      </c>
      <c r="F359" s="1">
        <v>14.8025580499999</v>
      </c>
      <c r="G359" s="1">
        <v>429.6967226510934</v>
      </c>
      <c r="H359" s="1">
        <v>14.80834321158133</v>
      </c>
      <c r="I359" s="1">
        <v>12061.74812543327</v>
      </c>
      <c r="J359" s="1">
        <v>0.9115371245158633</v>
      </c>
      <c r="K359" s="1">
        <v>13532.31693041523</v>
      </c>
      <c r="L359" s="1">
        <v>0.1044055883769509</v>
      </c>
      <c r="M359" s="1">
        <v>-75.92414268893904</v>
      </c>
      <c r="N359" s="1">
        <v>297.9615292984393</v>
      </c>
      <c r="O359" s="1">
        <v>305.8673037566404</v>
      </c>
      <c r="P359" s="1">
        <v>0.2249206010198203</v>
      </c>
      <c r="Q359" s="1">
        <v>0</v>
      </c>
      <c r="R359" s="1">
        <v>0</v>
      </c>
      <c r="S359" s="1">
        <v>1138.257616</v>
      </c>
      <c r="T359" s="1">
        <v>322.2000000000002</v>
      </c>
    </row>
    <row r="360" spans="1:20">
      <c r="A360" s="1">
        <v>358</v>
      </c>
      <c r="B360" s="1">
        <v>25.88888888888889</v>
      </c>
      <c r="C360" s="1">
        <v>6993.000000000003</v>
      </c>
      <c r="D360" s="1">
        <v>-0.02777777777777501</v>
      </c>
      <c r="E360" s="1">
        <v>7769.792745610053</v>
      </c>
      <c r="F360" s="1">
        <v>16.36516152727289</v>
      </c>
      <c r="G360" s="1">
        <v>450.4514379877938</v>
      </c>
      <c r="H360" s="1">
        <v>16.37123262412499</v>
      </c>
      <c r="I360" s="1">
        <v>13320.46641766107</v>
      </c>
      <c r="J360" s="1">
        <v>0.9171556676453401</v>
      </c>
      <c r="K360" s="1">
        <v>14823.67017679711</v>
      </c>
      <c r="L360" s="1">
        <v>0.1055506686600346</v>
      </c>
      <c r="M360" s="1">
        <v>-71.77895839721016</v>
      </c>
      <c r="N360" s="1">
        <v>297.9862650719724</v>
      </c>
      <c r="O360" s="1">
        <v>306.0001091002297</v>
      </c>
      <c r="P360" s="1">
        <v>0.2254478520107157</v>
      </c>
      <c r="Q360" s="1">
        <v>0</v>
      </c>
      <c r="R360" s="1">
        <v>0</v>
      </c>
      <c r="S360" s="1">
        <v>1146.6722628</v>
      </c>
      <c r="T360" s="1">
        <v>324.8850000000002</v>
      </c>
    </row>
    <row r="361" spans="1:20">
      <c r="A361" s="1">
        <v>359</v>
      </c>
      <c r="B361" s="1">
        <v>25.75</v>
      </c>
      <c r="C361" s="1">
        <v>7018.750000000003</v>
      </c>
      <c r="D361" s="1">
        <v>-0.1388888888888893</v>
      </c>
      <c r="E361" s="1">
        <v>7728.109308133604</v>
      </c>
      <c r="F361" s="1">
        <v>9.86045241363634</v>
      </c>
      <c r="G361" s="1">
        <v>357.7043113133215</v>
      </c>
      <c r="H361" s="1">
        <v>9.865299486366865</v>
      </c>
      <c r="I361" s="1">
        <v>7983.8459414669</v>
      </c>
      <c r="J361" s="1">
        <v>0.8938946553054233</v>
      </c>
      <c r="K361" s="1">
        <v>9231.528893344823</v>
      </c>
      <c r="L361" s="1">
        <v>0.1066956663017699</v>
      </c>
      <c r="M361" s="1">
        <v>-89.49513006637321</v>
      </c>
      <c r="N361" s="1">
        <v>298.0110669585841</v>
      </c>
      <c r="O361" s="1">
        <v>305.6695707512214</v>
      </c>
      <c r="P361" s="1">
        <v>0.2259463169995853</v>
      </c>
      <c r="Q361" s="1">
        <v>0</v>
      </c>
      <c r="R361" s="1">
        <v>0</v>
      </c>
      <c r="S361" s="1">
        <v>1155.0869096</v>
      </c>
      <c r="T361" s="1">
        <v>327.5700000000002</v>
      </c>
    </row>
    <row r="362" spans="1:20">
      <c r="A362" s="1">
        <v>360</v>
      </c>
      <c r="B362" s="1">
        <v>25.66666666666667</v>
      </c>
      <c r="C362" s="1">
        <v>7044.41666666667</v>
      </c>
      <c r="D362" s="1">
        <v>-0.08333333333333215</v>
      </c>
      <c r="E362" s="1">
        <v>7703.099245647735</v>
      </c>
      <c r="F362" s="1">
        <v>12.95799120000007</v>
      </c>
      <c r="G362" s="1">
        <v>397.954656257922</v>
      </c>
      <c r="H362" s="1">
        <v>12.96340119314998</v>
      </c>
      <c r="I362" s="1">
        <v>10457.14362914098</v>
      </c>
      <c r="J362" s="1">
        <v>0.9060319477602561</v>
      </c>
      <c r="K362" s="1">
        <v>11841.6941477521</v>
      </c>
      <c r="L362" s="1">
        <v>0.1078423565604244</v>
      </c>
      <c r="M362" s="1">
        <v>-81.21104484758345</v>
      </c>
      <c r="N362" s="1">
        <v>298.0345147516605</v>
      </c>
      <c r="O362" s="1">
        <v>307.6858804786999</v>
      </c>
      <c r="P362" s="1">
        <v>0.2265678109583795</v>
      </c>
      <c r="Q362" s="1">
        <v>0</v>
      </c>
      <c r="R362" s="1">
        <v>0</v>
      </c>
      <c r="S362" s="1">
        <v>1163.5015564</v>
      </c>
      <c r="T362" s="1">
        <v>330.2550000000002</v>
      </c>
    </row>
    <row r="363" spans="1:20">
      <c r="A363" s="1">
        <v>361</v>
      </c>
      <c r="B363" s="1">
        <v>25.58333333333333</v>
      </c>
      <c r="C363" s="1">
        <v>7070.000000000003</v>
      </c>
      <c r="D363" s="1">
        <v>-0.0833333333333357</v>
      </c>
      <c r="E363" s="1">
        <v>7678.089183161865</v>
      </c>
      <c r="F363" s="1">
        <v>12.87398499545441</v>
      </c>
      <c r="G363" s="1">
        <v>394.6943994872665</v>
      </c>
      <c r="H363" s="1">
        <v>12.87936814481298</v>
      </c>
      <c r="I363" s="1">
        <v>10355.62529167463</v>
      </c>
      <c r="J363" s="1">
        <v>0.9061018894130658</v>
      </c>
      <c r="K363" s="1">
        <v>11728.76470369415</v>
      </c>
      <c r="L363" s="1">
        <v>0.1089818127156473</v>
      </c>
      <c r="M363" s="1">
        <v>-81.53732773224506</v>
      </c>
      <c r="N363" s="1">
        <v>298.0637498274822</v>
      </c>
      <c r="O363" s="1">
        <v>306.9142767075036</v>
      </c>
      <c r="P363" s="1">
        <v>0.2271317765475989</v>
      </c>
      <c r="Q363" s="1">
        <v>0</v>
      </c>
      <c r="R363" s="1">
        <v>0</v>
      </c>
      <c r="S363" s="1">
        <v>1171.9162032</v>
      </c>
      <c r="T363" s="1">
        <v>332.9400000000002</v>
      </c>
    </row>
    <row r="364" spans="1:20">
      <c r="A364" s="1">
        <v>362</v>
      </c>
      <c r="B364" s="1">
        <v>25.52777777777778</v>
      </c>
      <c r="C364" s="1">
        <v>7095.52777777778</v>
      </c>
      <c r="D364" s="1">
        <v>-0.05555555555555358</v>
      </c>
      <c r="E364" s="1">
        <v>7661.415808171286</v>
      </c>
      <c r="F364" s="1">
        <v>14.40904172272738</v>
      </c>
      <c r="G364" s="1">
        <v>414.1175685172992</v>
      </c>
      <c r="H364" s="1">
        <v>14.41470207212646</v>
      </c>
      <c r="I364" s="1">
        <v>11564.93835294654</v>
      </c>
      <c r="J364" s="1">
        <v>0.9114409954585693</v>
      </c>
      <c r="K364" s="1">
        <v>12988.63087196108</v>
      </c>
      <c r="L364" s="1">
        <v>0.1101246515390012</v>
      </c>
      <c r="M364" s="1">
        <v>-77.51450172863454</v>
      </c>
      <c r="N364" s="1">
        <v>298.0902787687991</v>
      </c>
      <c r="O364" s="1">
        <v>307.0695485727339</v>
      </c>
      <c r="P364" s="1">
        <v>0.2276980079901839</v>
      </c>
      <c r="Q364" s="1">
        <v>0</v>
      </c>
      <c r="R364" s="1">
        <v>0</v>
      </c>
      <c r="S364" s="1">
        <v>1180.33085</v>
      </c>
      <c r="T364" s="1">
        <v>335.6250000000002</v>
      </c>
    </row>
    <row r="365" spans="1:20">
      <c r="A365" s="1">
        <v>363</v>
      </c>
      <c r="B365" s="1">
        <v>25.47222222222222</v>
      </c>
      <c r="C365" s="1">
        <v>7121.000000000003</v>
      </c>
      <c r="D365" s="1">
        <v>-0.05555555555555713</v>
      </c>
      <c r="E365" s="1">
        <v>7644.742433180707</v>
      </c>
      <c r="F365" s="1">
        <v>14.35331077727264</v>
      </c>
      <c r="G365" s="1">
        <v>411.9109255700184</v>
      </c>
      <c r="H365" s="1">
        <v>14.35895324484219</v>
      </c>
      <c r="I365" s="1">
        <v>11495.13979212089</v>
      </c>
      <c r="J365" s="1">
        <v>0.9114438620684712</v>
      </c>
      <c r="K365" s="1">
        <v>12912.01075624483</v>
      </c>
      <c r="L365" s="1">
        <v>0.1112673571301772</v>
      </c>
      <c r="M365" s="1">
        <v>-77.72912309484241</v>
      </c>
      <c r="N365" s="1">
        <v>298.1169142958582</v>
      </c>
      <c r="O365" s="1">
        <v>306.7417480424659</v>
      </c>
      <c r="P365" s="1">
        <v>0.2282363031410772</v>
      </c>
      <c r="Q365" s="1">
        <v>0</v>
      </c>
      <c r="R365" s="1">
        <v>0</v>
      </c>
      <c r="S365" s="1">
        <v>1188.7454968</v>
      </c>
      <c r="T365" s="1">
        <v>338.3100000000002</v>
      </c>
    </row>
    <row r="366" spans="1:20">
      <c r="A366" s="1">
        <v>364</v>
      </c>
      <c r="B366" s="1">
        <v>25.47222222222222</v>
      </c>
      <c r="C366" s="1">
        <v>7146.472222222225</v>
      </c>
      <c r="D366" s="1">
        <v>0</v>
      </c>
      <c r="E366" s="1">
        <v>7644.742433180707</v>
      </c>
      <c r="F366" s="1">
        <v>17.53512895909091</v>
      </c>
      <c r="G366" s="1">
        <v>455.0049142533092</v>
      </c>
      <c r="H366" s="1">
        <v>17.54136173980462</v>
      </c>
      <c r="I366" s="1">
        <v>14042.83459281026</v>
      </c>
      <c r="J366" s="1">
        <v>0.9219123466512301</v>
      </c>
      <c r="K366" s="1">
        <v>15532.28823631627</v>
      </c>
      <c r="L366" s="1">
        <v>0.1124117053753046</v>
      </c>
      <c r="M366" s="1">
        <v>-69.37405324589098</v>
      </c>
      <c r="N366" s="1">
        <v>298.1422356997563</v>
      </c>
      <c r="O366" s="1">
        <v>306.8798989841745</v>
      </c>
      <c r="P366" s="1">
        <v>0.2287760887181247</v>
      </c>
      <c r="Q366" s="1">
        <v>0</v>
      </c>
      <c r="R366" s="1">
        <v>0</v>
      </c>
      <c r="S366" s="1">
        <v>1197.160143599999</v>
      </c>
      <c r="T366" s="1">
        <v>340.9950000000002</v>
      </c>
    </row>
    <row r="367" spans="1:20">
      <c r="A367" s="1">
        <v>365</v>
      </c>
      <c r="B367" s="1">
        <v>25.44444444444444</v>
      </c>
      <c r="C367" s="1">
        <v>7171.91666666667</v>
      </c>
      <c r="D367" s="1">
        <v>-0.02777777777777857</v>
      </c>
      <c r="E367" s="1">
        <v>7636.405745685415</v>
      </c>
      <c r="F367" s="1">
        <v>15.91639992727268</v>
      </c>
      <c r="G367" s="1">
        <v>432.3344805954162</v>
      </c>
      <c r="H367" s="1">
        <v>15.92232862755989</v>
      </c>
      <c r="I367" s="1">
        <v>12732.8081945471</v>
      </c>
      <c r="J367" s="1">
        <v>0.9166545502742444</v>
      </c>
      <c r="K367" s="1">
        <v>14190.51981549396</v>
      </c>
      <c r="L367" s="1">
        <v>0.1135559659833743</v>
      </c>
      <c r="M367" s="1">
        <v>-73.61857420922236</v>
      </c>
      <c r="N367" s="1">
        <v>298.1676272133006</v>
      </c>
      <c r="O367" s="1">
        <v>306.0454648438198</v>
      </c>
      <c r="P367" s="1">
        <v>0.2292578529767767</v>
      </c>
      <c r="Q367" s="1">
        <v>0</v>
      </c>
      <c r="R367" s="1">
        <v>0</v>
      </c>
      <c r="S367" s="1">
        <v>1205.574790399999</v>
      </c>
      <c r="T367" s="1">
        <v>343.6800000000002</v>
      </c>
    </row>
    <row r="368" spans="1:20">
      <c r="A368" s="1">
        <v>366</v>
      </c>
      <c r="B368" s="1">
        <v>25.44444444444444</v>
      </c>
      <c r="C368" s="1">
        <v>7197.361111111114</v>
      </c>
      <c r="D368" s="1">
        <v>0</v>
      </c>
      <c r="E368" s="1">
        <v>7636.405745685415</v>
      </c>
      <c r="F368" s="1">
        <v>17.50730901818181</v>
      </c>
      <c r="G368" s="1">
        <v>453.8595911323865</v>
      </c>
      <c r="H368" s="1">
        <v>17.51353289716689</v>
      </c>
      <c r="I368" s="1">
        <v>14005.26646602012</v>
      </c>
      <c r="J368" s="1">
        <v>0.9218622618929324</v>
      </c>
      <c r="K368" s="1">
        <v>15492.36337678256</v>
      </c>
      <c r="L368" s="1">
        <v>0.1147036382449655</v>
      </c>
      <c r="M368" s="1">
        <v>-69.45542693359121</v>
      </c>
      <c r="N368" s="1">
        <v>298.1902894040276</v>
      </c>
      <c r="O368" s="1">
        <v>306.6346077082324</v>
      </c>
      <c r="P368" s="1">
        <v>0.2297690930754518</v>
      </c>
      <c r="Q368" s="1">
        <v>0</v>
      </c>
      <c r="R368" s="1">
        <v>0</v>
      </c>
      <c r="S368" s="1">
        <v>1213.989437199999</v>
      </c>
      <c r="T368" s="1">
        <v>346.3650000000002</v>
      </c>
    </row>
    <row r="369" spans="1:20">
      <c r="A369" s="1">
        <v>367</v>
      </c>
      <c r="B369" s="1">
        <v>25.44444444444444</v>
      </c>
      <c r="C369" s="1">
        <v>7222.805555555558</v>
      </c>
      <c r="D369" s="1">
        <v>0</v>
      </c>
      <c r="E369" s="1">
        <v>7636.405745685415</v>
      </c>
      <c r="F369" s="1">
        <v>17.50730901818181</v>
      </c>
      <c r="G369" s="1">
        <v>453.8595911323865</v>
      </c>
      <c r="H369" s="1">
        <v>17.51353289716689</v>
      </c>
      <c r="I369" s="1">
        <v>14005.26646602012</v>
      </c>
      <c r="J369" s="1">
        <v>0.9218622618929324</v>
      </c>
      <c r="K369" s="1">
        <v>15492.36337678256</v>
      </c>
      <c r="L369" s="1">
        <v>0.1158495773271634</v>
      </c>
      <c r="M369" s="1">
        <v>-69.43252433128897</v>
      </c>
      <c r="N369" s="1">
        <v>298.2143381382693</v>
      </c>
      <c r="O369" s="1">
        <v>306.2607199916035</v>
      </c>
      <c r="P369" s="1">
        <v>0.2302514224291573</v>
      </c>
      <c r="Q369" s="1">
        <v>0</v>
      </c>
      <c r="R369" s="1">
        <v>0</v>
      </c>
      <c r="S369" s="1">
        <v>1222.404083999999</v>
      </c>
      <c r="T369" s="1">
        <v>349.0500000000002</v>
      </c>
    </row>
    <row r="370" spans="1:20">
      <c r="A370" s="1">
        <v>368</v>
      </c>
      <c r="B370" s="1">
        <v>25.47222222222222</v>
      </c>
      <c r="C370" s="1">
        <v>7248.277777777781</v>
      </c>
      <c r="D370" s="1">
        <v>0.02777777777777857</v>
      </c>
      <c r="E370" s="1">
        <v>7644.742433180707</v>
      </c>
      <c r="F370" s="1">
        <v>19.12603805000004</v>
      </c>
      <c r="G370" s="1">
        <v>476.5519085949546</v>
      </c>
      <c r="H370" s="1">
        <v>19.13256598728584</v>
      </c>
      <c r="I370" s="1">
        <v>15316.68199315495</v>
      </c>
      <c r="J370" s="1">
        <v>0.9271465889426096</v>
      </c>
      <c r="K370" s="1">
        <v>16820.23765802049</v>
      </c>
      <c r="L370" s="1">
        <v>0.116434627556006</v>
      </c>
      <c r="M370" s="1">
        <v>-65.18843073464453</v>
      </c>
      <c r="N370" s="1">
        <v>298.2370269110676</v>
      </c>
      <c r="O370" s="1">
        <v>306.3213770218545</v>
      </c>
      <c r="P370" s="1">
        <v>0.2307335927370135</v>
      </c>
      <c r="Q370" s="1">
        <v>0</v>
      </c>
      <c r="R370" s="1">
        <v>0</v>
      </c>
      <c r="S370" s="1">
        <v>1230.818730799999</v>
      </c>
      <c r="T370" s="1">
        <v>351.7350000000002</v>
      </c>
    </row>
    <row r="371" spans="1:20">
      <c r="A371" s="1">
        <v>369</v>
      </c>
      <c r="B371" s="1">
        <v>25.47222222222222</v>
      </c>
      <c r="C371" s="1">
        <v>7273.750000000004</v>
      </c>
      <c r="D371" s="1">
        <v>0</v>
      </c>
      <c r="E371" s="1">
        <v>7644.742433180707</v>
      </c>
      <c r="F371" s="1">
        <v>17.53512895909091</v>
      </c>
      <c r="G371" s="1">
        <v>455.0049142533092</v>
      </c>
      <c r="H371" s="1">
        <v>17.54136173980462</v>
      </c>
      <c r="I371" s="1">
        <v>14042.83459281026</v>
      </c>
      <c r="J371" s="1">
        <v>0.9219123466512301</v>
      </c>
      <c r="K371" s="1">
        <v>15532.28823631627</v>
      </c>
      <c r="L371" s="1">
        <v>0.1170204971828618</v>
      </c>
      <c r="M371" s="1">
        <v>-69.27760804522356</v>
      </c>
      <c r="N371" s="1">
        <v>298.2597082023491</v>
      </c>
      <c r="O371" s="1">
        <v>305.8880907774878</v>
      </c>
      <c r="P371" s="1">
        <v>0.2311862901726708</v>
      </c>
      <c r="Q371" s="1">
        <v>0</v>
      </c>
      <c r="R371" s="1">
        <v>0</v>
      </c>
      <c r="S371" s="1">
        <v>1239.233377599999</v>
      </c>
      <c r="T371" s="1">
        <v>354.4200000000002</v>
      </c>
    </row>
    <row r="372" spans="1:20">
      <c r="A372" s="1">
        <v>370</v>
      </c>
      <c r="B372" s="1">
        <v>25.47222222222222</v>
      </c>
      <c r="C372" s="1">
        <v>7299.222222222226</v>
      </c>
      <c r="D372" s="1">
        <v>0</v>
      </c>
      <c r="E372" s="1">
        <v>7644.742433180707</v>
      </c>
      <c r="F372" s="1">
        <v>17.53512895909091</v>
      </c>
      <c r="G372" s="1">
        <v>455.0049142533092</v>
      </c>
      <c r="H372" s="1">
        <v>17.54136173980462</v>
      </c>
      <c r="I372" s="1">
        <v>14042.83459281026</v>
      </c>
      <c r="J372" s="1">
        <v>0.9219123466512301</v>
      </c>
      <c r="K372" s="1">
        <v>15532.28823631627</v>
      </c>
      <c r="L372" s="1">
        <v>0.1176088355890821</v>
      </c>
      <c r="M372" s="1">
        <v>-69.26394222161825</v>
      </c>
      <c r="N372" s="1">
        <v>298.2810030897224</v>
      </c>
      <c r="O372" s="1">
        <v>306.428661904318</v>
      </c>
      <c r="P372" s="1">
        <v>0.2316673846729848</v>
      </c>
      <c r="Q372" s="1">
        <v>0</v>
      </c>
      <c r="R372" s="1">
        <v>0</v>
      </c>
      <c r="S372" s="1">
        <v>1247.648024399999</v>
      </c>
      <c r="T372" s="1">
        <v>357.1050000000002</v>
      </c>
    </row>
    <row r="373" spans="1:20">
      <c r="A373" s="1">
        <v>371</v>
      </c>
      <c r="B373" s="1">
        <v>25.47222222222222</v>
      </c>
      <c r="C373" s="1">
        <v>7324.694444444449</v>
      </c>
      <c r="D373" s="1">
        <v>0</v>
      </c>
      <c r="E373" s="1">
        <v>7644.742433180707</v>
      </c>
      <c r="F373" s="1">
        <v>17.53512895909091</v>
      </c>
      <c r="G373" s="1">
        <v>455.0049142533092</v>
      </c>
      <c r="H373" s="1">
        <v>17.54136173980462</v>
      </c>
      <c r="I373" s="1">
        <v>14042.83459281026</v>
      </c>
      <c r="J373" s="1">
        <v>0.9219123466512301</v>
      </c>
      <c r="K373" s="1">
        <v>15532.28823631627</v>
      </c>
      <c r="L373" s="1">
        <v>0.1181963601937297</v>
      </c>
      <c r="M373" s="1">
        <v>-69.25000362020204</v>
      </c>
      <c r="N373" s="1">
        <v>298.3036337750172</v>
      </c>
      <c r="O373" s="1">
        <v>306.4903796382813</v>
      </c>
      <c r="P373" s="1">
        <v>0.2321483842717461</v>
      </c>
      <c r="Q373" s="1">
        <v>0</v>
      </c>
      <c r="R373" s="1">
        <v>0</v>
      </c>
      <c r="S373" s="1">
        <v>1256.062671199999</v>
      </c>
      <c r="T373" s="1">
        <v>359.7900000000002</v>
      </c>
    </row>
    <row r="374" spans="1:20">
      <c r="A374" s="1">
        <v>372</v>
      </c>
      <c r="B374" s="1">
        <v>25.47222222222222</v>
      </c>
      <c r="C374" s="1">
        <v>7350.166666666672</v>
      </c>
      <c r="D374" s="1">
        <v>0</v>
      </c>
      <c r="E374" s="1">
        <v>7644.742433180707</v>
      </c>
      <c r="F374" s="1">
        <v>17.53512895909091</v>
      </c>
      <c r="G374" s="1">
        <v>455.0049142533092</v>
      </c>
      <c r="H374" s="1">
        <v>17.54136173980462</v>
      </c>
      <c r="I374" s="1">
        <v>14042.83459281026</v>
      </c>
      <c r="J374" s="1">
        <v>0.9219123466512301</v>
      </c>
      <c r="K374" s="1">
        <v>15532.28823631627</v>
      </c>
      <c r="L374" s="1">
        <v>0.1187846982187627</v>
      </c>
      <c r="M374" s="1">
        <v>-69.23606267813958</v>
      </c>
      <c r="N374" s="1">
        <v>298.3262599961429</v>
      </c>
      <c r="O374" s="1">
        <v>306.5521007778169</v>
      </c>
      <c r="P374" s="1">
        <v>0.2326292870746641</v>
      </c>
      <c r="Q374" s="1">
        <v>0</v>
      </c>
      <c r="R374" s="1">
        <v>0</v>
      </c>
      <c r="S374" s="1">
        <v>1264.477317999999</v>
      </c>
      <c r="T374" s="1">
        <v>362.4750000000003</v>
      </c>
    </row>
    <row r="375" spans="1:20">
      <c r="A375" s="1">
        <v>373</v>
      </c>
      <c r="B375" s="1">
        <v>25.47222222222222</v>
      </c>
      <c r="C375" s="1">
        <v>7375.638888888894</v>
      </c>
      <c r="D375" s="1">
        <v>0</v>
      </c>
      <c r="E375" s="1">
        <v>7644.742433180707</v>
      </c>
      <c r="F375" s="1">
        <v>17.53512895909091</v>
      </c>
      <c r="G375" s="1">
        <v>455.0049142533092</v>
      </c>
      <c r="H375" s="1">
        <v>17.54136173980462</v>
      </c>
      <c r="I375" s="1">
        <v>14042.83459281026</v>
      </c>
      <c r="J375" s="1">
        <v>0.9219123466512301</v>
      </c>
      <c r="K375" s="1">
        <v>15532.28823631627</v>
      </c>
      <c r="L375" s="1">
        <v>0.119373849526866</v>
      </c>
      <c r="M375" s="1">
        <v>-69.22211943154811</v>
      </c>
      <c r="N375" s="1">
        <v>298.3488816639922</v>
      </c>
      <c r="O375" s="1">
        <v>306.6138569919651</v>
      </c>
      <c r="P375" s="1">
        <v>0.2331100930654846</v>
      </c>
      <c r="Q375" s="1">
        <v>0</v>
      </c>
      <c r="R375" s="1">
        <v>0</v>
      </c>
      <c r="S375" s="1">
        <v>1272.891964799999</v>
      </c>
      <c r="T375" s="1">
        <v>365.1600000000003</v>
      </c>
    </row>
    <row r="376" spans="1:20">
      <c r="A376" s="1">
        <v>374</v>
      </c>
      <c r="B376" s="1">
        <v>25.47222222222222</v>
      </c>
      <c r="C376" s="1">
        <v>7401.111111111117</v>
      </c>
      <c r="D376" s="1">
        <v>0</v>
      </c>
      <c r="E376" s="1">
        <v>7644.742433180707</v>
      </c>
      <c r="F376" s="1">
        <v>17.53512895909091</v>
      </c>
      <c r="G376" s="1">
        <v>455.0049142533092</v>
      </c>
      <c r="H376" s="1">
        <v>17.54136173980462</v>
      </c>
      <c r="I376" s="1">
        <v>14042.83459281026</v>
      </c>
      <c r="J376" s="1">
        <v>0.9219123466512301</v>
      </c>
      <c r="K376" s="1">
        <v>15532.28823631627</v>
      </c>
      <c r="L376" s="1">
        <v>0.1199638138749746</v>
      </c>
      <c r="M376" s="1">
        <v>-69.20817389867378</v>
      </c>
      <c r="N376" s="1">
        <v>298.3714987778004</v>
      </c>
      <c r="O376" s="1">
        <v>306.6756482293179</v>
      </c>
      <c r="P376" s="1">
        <v>0.2335908022282036</v>
      </c>
      <c r="Q376" s="1">
        <v>0</v>
      </c>
      <c r="R376" s="1">
        <v>0</v>
      </c>
      <c r="S376" s="1">
        <v>1281.306611599998</v>
      </c>
      <c r="T376" s="1">
        <v>367.8450000000003</v>
      </c>
    </row>
    <row r="377" spans="1:20">
      <c r="A377" s="1">
        <v>375</v>
      </c>
      <c r="B377" s="1">
        <v>25.47222222222222</v>
      </c>
      <c r="C377" s="1">
        <v>7426.583333333339</v>
      </c>
      <c r="D377" s="1">
        <v>0</v>
      </c>
      <c r="E377" s="1">
        <v>7644.742433180707</v>
      </c>
      <c r="F377" s="1">
        <v>17.53512895909091</v>
      </c>
      <c r="G377" s="1">
        <v>455.0049142533092</v>
      </c>
      <c r="H377" s="1">
        <v>17.54136173980462</v>
      </c>
      <c r="I377" s="1">
        <v>14042.83459281026</v>
      </c>
      <c r="J377" s="1">
        <v>0.9219123466512301</v>
      </c>
      <c r="K377" s="1">
        <v>15532.28823631627</v>
      </c>
      <c r="L377" s="1">
        <v>0.1205545910199552</v>
      </c>
      <c r="M377" s="1">
        <v>-69.19422609772917</v>
      </c>
      <c r="N377" s="1">
        <v>298.3941113368147</v>
      </c>
      <c r="O377" s="1">
        <v>306.7374744364073</v>
      </c>
      <c r="P377" s="1">
        <v>0.2340714145469444</v>
      </c>
      <c r="Q377" s="1">
        <v>0</v>
      </c>
      <c r="R377" s="1">
        <v>0</v>
      </c>
      <c r="S377" s="1">
        <v>1289.721258399998</v>
      </c>
      <c r="T377" s="1">
        <v>370.5300000000003</v>
      </c>
    </row>
    <row r="378" spans="1:20">
      <c r="A378" s="1">
        <v>376</v>
      </c>
      <c r="B378" s="1">
        <v>25.47222222222222</v>
      </c>
      <c r="C378" s="1">
        <v>7452.055555555562</v>
      </c>
      <c r="D378" s="1">
        <v>0</v>
      </c>
      <c r="E378" s="1">
        <v>7644.742433180707</v>
      </c>
      <c r="F378" s="1">
        <v>17.53512895909091</v>
      </c>
      <c r="G378" s="1">
        <v>455.0049142533092</v>
      </c>
      <c r="H378" s="1">
        <v>17.54136173980462</v>
      </c>
      <c r="I378" s="1">
        <v>14042.83459281026</v>
      </c>
      <c r="J378" s="1">
        <v>0.9219123466512301</v>
      </c>
      <c r="K378" s="1">
        <v>15532.28823631627</v>
      </c>
      <c r="L378" s="1">
        <v>0.1211461807186146</v>
      </c>
      <c r="M378" s="1">
        <v>-69.18027604689402</v>
      </c>
      <c r="N378" s="1">
        <v>298.4167193402882</v>
      </c>
      <c r="O378" s="1">
        <v>306.7993355598084</v>
      </c>
      <c r="P378" s="1">
        <v>0.2345519300059564</v>
      </c>
      <c r="Q378" s="1">
        <v>0</v>
      </c>
      <c r="R378" s="1">
        <v>0</v>
      </c>
      <c r="S378" s="1">
        <v>1298.135905199998</v>
      </c>
      <c r="T378" s="1">
        <v>373.2150000000003</v>
      </c>
    </row>
    <row r="379" spans="1:20">
      <c r="A379" s="1">
        <v>377</v>
      </c>
      <c r="B379" s="1">
        <v>25.44444444444444</v>
      </c>
      <c r="C379" s="1">
        <v>7477.500000000006</v>
      </c>
      <c r="D379" s="1">
        <v>-0.02777777777777857</v>
      </c>
      <c r="E379" s="1">
        <v>7636.405745685415</v>
      </c>
      <c r="F379" s="1">
        <v>15.91639992727268</v>
      </c>
      <c r="G379" s="1">
        <v>432.3344805954162</v>
      </c>
      <c r="H379" s="1">
        <v>15.92232862755989</v>
      </c>
      <c r="I379" s="1">
        <v>12732.8081945471</v>
      </c>
      <c r="J379" s="1">
        <v>0.9166545502742444</v>
      </c>
      <c r="K379" s="1">
        <v>14190.51981549396</v>
      </c>
      <c r="L379" s="1">
        <v>0.1217385827276998</v>
      </c>
      <c r="M379" s="1">
        <v>-73.41515596691561</v>
      </c>
      <c r="N379" s="1">
        <v>298.4393227874802</v>
      </c>
      <c r="O379" s="1">
        <v>306.8612315461401</v>
      </c>
      <c r="P379" s="1">
        <v>0.2350323485896154</v>
      </c>
      <c r="Q379" s="1">
        <v>0</v>
      </c>
      <c r="R379" s="1">
        <v>0</v>
      </c>
      <c r="S379" s="1">
        <v>1306.550551999998</v>
      </c>
      <c r="T379" s="1">
        <v>375.9000000000003</v>
      </c>
    </row>
    <row r="380" spans="1:20">
      <c r="A380" s="1">
        <v>378</v>
      </c>
      <c r="B380" s="1">
        <v>25.38888888888889</v>
      </c>
      <c r="C380" s="1">
        <v>7502.888888888895</v>
      </c>
      <c r="D380" s="1">
        <v>-0.05555555555555358</v>
      </c>
      <c r="E380" s="1">
        <v>7619.732370694837</v>
      </c>
      <c r="F380" s="1">
        <v>14.26994201818193</v>
      </c>
      <c r="G380" s="1">
        <v>408.6097846962932</v>
      </c>
      <c r="H380" s="1">
        <v>14.27555763753852</v>
      </c>
      <c r="I380" s="1">
        <v>11390.98861014383</v>
      </c>
      <c r="J380" s="1">
        <v>0.9114558708026886</v>
      </c>
      <c r="K380" s="1">
        <v>12797.57555471355</v>
      </c>
      <c r="L380" s="1">
        <v>0.1217143696310834</v>
      </c>
      <c r="M380" s="1">
        <v>-77.80631181966541</v>
      </c>
      <c r="N380" s="1">
        <v>298.4619216776555</v>
      </c>
      <c r="O380" s="1">
        <v>307.3976011075363</v>
      </c>
      <c r="P380" s="1">
        <v>0.2355421760616079</v>
      </c>
      <c r="Q380" s="1">
        <v>0</v>
      </c>
      <c r="R380" s="1">
        <v>0</v>
      </c>
      <c r="S380" s="1">
        <v>1314.965198799998</v>
      </c>
      <c r="T380" s="1">
        <v>378.5850000000003</v>
      </c>
    </row>
    <row r="381" spans="1:20">
      <c r="A381" s="1">
        <v>379</v>
      </c>
      <c r="B381" s="1">
        <v>25.25</v>
      </c>
      <c r="C381" s="1">
        <v>7528.138888888895</v>
      </c>
      <c r="D381" s="1">
        <v>-0.1388888888888893</v>
      </c>
      <c r="E381" s="1">
        <v>7578.048933218389</v>
      </c>
      <c r="F381" s="1">
        <v>9.358873904545431</v>
      </c>
      <c r="G381" s="1">
        <v>339.0719609282855</v>
      </c>
      <c r="H381" s="1">
        <v>9.363559481668153</v>
      </c>
      <c r="I381" s="1">
        <v>7430.653274380942</v>
      </c>
      <c r="J381" s="1">
        <v>0.8913388286269563</v>
      </c>
      <c r="K381" s="1">
        <v>8636.507998678046</v>
      </c>
      <c r="L381" s="1">
        <v>0.1216886743264949</v>
      </c>
      <c r="M381" s="1">
        <v>-90.84468840713321</v>
      </c>
      <c r="N381" s="1">
        <v>298.485903961938</v>
      </c>
      <c r="O381" s="1">
        <v>307.954050901507</v>
      </c>
      <c r="P381" s="1">
        <v>0.2360824976714667</v>
      </c>
      <c r="Q381" s="1">
        <v>0</v>
      </c>
      <c r="R381" s="1">
        <v>0</v>
      </c>
      <c r="S381" s="1">
        <v>1323.379845599998</v>
      </c>
      <c r="T381" s="1">
        <v>381.2700000000003</v>
      </c>
    </row>
    <row r="382" spans="1:20">
      <c r="A382" s="1">
        <v>380</v>
      </c>
      <c r="B382" s="1">
        <v>25.11111111111111</v>
      </c>
      <c r="C382" s="1">
        <v>7553.250000000006</v>
      </c>
      <c r="D382" s="1">
        <v>-0.1388888888888893</v>
      </c>
      <c r="E382" s="1">
        <v>7536.36549574194</v>
      </c>
      <c r="F382" s="1">
        <v>9.221291927272706</v>
      </c>
      <c r="G382" s="1">
        <v>333.9659594166002</v>
      </c>
      <c r="H382" s="1">
        <v>9.225932470981496</v>
      </c>
      <c r="I382" s="1">
        <v>7281.164483447618</v>
      </c>
      <c r="J382" s="1">
        <v>0.8907016485670968</v>
      </c>
      <c r="K382" s="1">
        <v>8474.639055806267</v>
      </c>
      <c r="L382" s="1">
        <v>0.1216614421173581</v>
      </c>
      <c r="M382" s="1">
        <v>-91.34296218916</v>
      </c>
      <c r="N382" s="1">
        <v>298.5113206904658</v>
      </c>
      <c r="O382" s="1">
        <v>309.5636164907797</v>
      </c>
      <c r="P382" s="1">
        <v>0.2367133635631829</v>
      </c>
      <c r="Q382" s="1">
        <v>0</v>
      </c>
      <c r="R382" s="1">
        <v>0</v>
      </c>
      <c r="S382" s="1">
        <v>1331.794492399998</v>
      </c>
      <c r="T382" s="1">
        <v>383.9550000000003</v>
      </c>
    </row>
    <row r="383" spans="1:20">
      <c r="A383" s="1">
        <v>381</v>
      </c>
      <c r="B383" s="1">
        <v>25.02777777777778</v>
      </c>
      <c r="C383" s="1">
        <v>7578.277777777784</v>
      </c>
      <c r="D383" s="1">
        <v>-0.0833333333333357</v>
      </c>
      <c r="E383" s="1">
        <v>7511.35543325607</v>
      </c>
      <c r="F383" s="1">
        <v>12.32092517727259</v>
      </c>
      <c r="G383" s="1">
        <v>373.229558990502</v>
      </c>
      <c r="H383" s="1">
        <v>12.32612856677641</v>
      </c>
      <c r="I383" s="1">
        <v>9695.576208358812</v>
      </c>
      <c r="J383" s="1">
        <v>0.9068041054305782</v>
      </c>
      <c r="K383" s="1">
        <v>10992.02945850698</v>
      </c>
      <c r="L383" s="1">
        <v>0.1216296464764156</v>
      </c>
      <c r="M383" s="1">
        <v>-83.463616187613</v>
      </c>
      <c r="N383" s="1">
        <v>298.5409966220121</v>
      </c>
      <c r="O383" s="1">
        <v>309.6510088211883</v>
      </c>
      <c r="P383" s="1">
        <v>0.2373476896894965</v>
      </c>
      <c r="Q383" s="1">
        <v>0</v>
      </c>
      <c r="R383" s="1">
        <v>0</v>
      </c>
      <c r="S383" s="1">
        <v>1340.209139199998</v>
      </c>
      <c r="T383" s="1">
        <v>386.6400000000003</v>
      </c>
    </row>
    <row r="384" spans="1:20">
      <c r="A384" s="1">
        <v>382</v>
      </c>
      <c r="B384" s="1">
        <v>25.02777777777778</v>
      </c>
      <c r="C384" s="1">
        <v>7603.305555555561</v>
      </c>
      <c r="D384" s="1">
        <v>0</v>
      </c>
      <c r="E384" s="1">
        <v>7511.35543325607</v>
      </c>
      <c r="F384" s="1">
        <v>17.09365245</v>
      </c>
      <c r="G384" s="1">
        <v>436.8201193910317</v>
      </c>
      <c r="H384" s="1">
        <v>17.09974238893851</v>
      </c>
      <c r="I384" s="1">
        <v>13450.44022355314</v>
      </c>
      <c r="J384" s="1">
        <v>0.92123335980336</v>
      </c>
      <c r="K384" s="1">
        <v>14900.47020705391</v>
      </c>
      <c r="L384" s="1">
        <v>0.1215976764396494</v>
      </c>
      <c r="M384" s="1">
        <v>-71.1413960817126</v>
      </c>
      <c r="N384" s="1">
        <v>298.5708353229939</v>
      </c>
      <c r="O384" s="1">
        <v>308.7198171186583</v>
      </c>
      <c r="P384" s="1">
        <v>0.2379272981352438</v>
      </c>
      <c r="Q384" s="1">
        <v>0</v>
      </c>
      <c r="R384" s="1">
        <v>0</v>
      </c>
      <c r="S384" s="1">
        <v>1348.623785999998</v>
      </c>
      <c r="T384" s="1">
        <v>389.3250000000003</v>
      </c>
    </row>
    <row r="385" spans="1:20">
      <c r="A385" s="1">
        <v>383</v>
      </c>
      <c r="B385" s="1">
        <v>25.02777777777778</v>
      </c>
      <c r="C385" s="1">
        <v>7628.333333333338</v>
      </c>
      <c r="D385" s="1">
        <v>0</v>
      </c>
      <c r="E385" s="1">
        <v>7511.35543325607</v>
      </c>
      <c r="F385" s="1">
        <v>17.09365245</v>
      </c>
      <c r="G385" s="1">
        <v>436.8201193910317</v>
      </c>
      <c r="H385" s="1">
        <v>17.09974238893851</v>
      </c>
      <c r="I385" s="1">
        <v>13450.44022355314</v>
      </c>
      <c r="J385" s="1">
        <v>0.92123335980336</v>
      </c>
      <c r="K385" s="1">
        <v>14900.47020705391</v>
      </c>
      <c r="L385" s="1">
        <v>0.1215684641739837</v>
      </c>
      <c r="M385" s="1">
        <v>-71.1357239082634</v>
      </c>
      <c r="N385" s="1">
        <v>298.5981001042819</v>
      </c>
      <c r="O385" s="1">
        <v>307.2466503651287</v>
      </c>
      <c r="P385" s="1">
        <v>0.2384213356080335</v>
      </c>
      <c r="Q385" s="1">
        <v>0</v>
      </c>
      <c r="R385" s="1">
        <v>0</v>
      </c>
      <c r="S385" s="1">
        <v>1357.038432799998</v>
      </c>
      <c r="T385" s="1">
        <v>392.0100000000003</v>
      </c>
    </row>
    <row r="386" spans="1:20">
      <c r="A386" s="1">
        <v>384</v>
      </c>
      <c r="B386" s="1">
        <v>25.08333333333333</v>
      </c>
      <c r="C386" s="1">
        <v>7653.416666666672</v>
      </c>
      <c r="D386" s="1">
        <v>0.05555555555555713</v>
      </c>
      <c r="E386" s="1">
        <v>7528.028808246649</v>
      </c>
      <c r="F386" s="1">
        <v>20.33023023181827</v>
      </c>
      <c r="G386" s="1">
        <v>481.9454806487787</v>
      </c>
      <c r="H386" s="1">
        <v>20.33693440551368</v>
      </c>
      <c r="I386" s="1">
        <v>16032.28328967995</v>
      </c>
      <c r="J386" s="1">
        <v>0.9301123114685047</v>
      </c>
      <c r="K386" s="1">
        <v>17536.9326714614</v>
      </c>
      <c r="L386" s="1">
        <v>0.1215435646853551</v>
      </c>
      <c r="M386" s="1">
        <v>-62.75836932706603</v>
      </c>
      <c r="N386" s="1">
        <v>298.6213396270019</v>
      </c>
      <c r="O386" s="1">
        <v>307.2674290872855</v>
      </c>
      <c r="P386" s="1">
        <v>0.2389153336907298</v>
      </c>
      <c r="Q386" s="1">
        <v>0</v>
      </c>
      <c r="R386" s="1">
        <v>0</v>
      </c>
      <c r="S386" s="1">
        <v>1365.453079599997</v>
      </c>
      <c r="T386" s="1">
        <v>394.6950000000003</v>
      </c>
    </row>
    <row r="387" spans="1:20">
      <c r="A387" s="1">
        <v>385</v>
      </c>
      <c r="B387" s="1">
        <v>25.22222222222222</v>
      </c>
      <c r="C387" s="1">
        <v>7678.638888888894</v>
      </c>
      <c r="D387" s="1">
        <v>0.1388888888888893</v>
      </c>
      <c r="E387" s="1">
        <v>7569.712245723099</v>
      </c>
      <c r="F387" s="1">
        <v>25.24038770909093</v>
      </c>
      <c r="G387" s="1">
        <v>557.6452425030592</v>
      </c>
      <c r="H387" s="1">
        <v>25.24810219959505</v>
      </c>
      <c r="I387" s="1">
        <v>20014.1305372663</v>
      </c>
      <c r="J387" s="1">
        <v>0.9317493673998651</v>
      </c>
      <c r="K387" s="1">
        <v>21780.16541520991</v>
      </c>
      <c r="L387" s="1">
        <v>0.1215186671819872</v>
      </c>
      <c r="M387" s="1">
        <v>-49.16459240575836</v>
      </c>
      <c r="N387" s="1">
        <v>298.6445772968119</v>
      </c>
      <c r="O387" s="1">
        <v>306.2708906919519</v>
      </c>
      <c r="P387" s="1">
        <v>0.2393511556999455</v>
      </c>
      <c r="Q387" s="1">
        <v>0</v>
      </c>
      <c r="R387" s="1">
        <v>0</v>
      </c>
      <c r="S387" s="1">
        <v>1373.867726399997</v>
      </c>
      <c r="T387" s="1">
        <v>397.3800000000003</v>
      </c>
    </row>
    <row r="388" spans="1:20">
      <c r="A388" s="1">
        <v>386</v>
      </c>
      <c r="B388" s="1">
        <v>25.33333333333333</v>
      </c>
      <c r="C388" s="1">
        <v>7703.972222222227</v>
      </c>
      <c r="D388" s="1">
        <v>0.1111111111111107</v>
      </c>
      <c r="E388" s="1">
        <v>7603.058995704257</v>
      </c>
      <c r="F388" s="1">
        <v>23.75996916363634</v>
      </c>
      <c r="G388" s="1">
        <v>539.4625659189245</v>
      </c>
      <c r="H388" s="1">
        <v>23.76739938189865</v>
      </c>
      <c r="I388" s="1">
        <v>18923.37703168311</v>
      </c>
      <c r="J388" s="1">
        <v>0.9312557997939662</v>
      </c>
      <c r="K388" s="1">
        <v>20620.27831222074</v>
      </c>
      <c r="L388" s="1">
        <v>0.1214967017527227</v>
      </c>
      <c r="M388" s="1">
        <v>-52.89029111188176</v>
      </c>
      <c r="N388" s="1">
        <v>298.6650783641254</v>
      </c>
      <c r="O388" s="1">
        <v>304.638414184442</v>
      </c>
      <c r="P388" s="1">
        <v>0.239692576480541</v>
      </c>
      <c r="Q388" s="1">
        <v>0</v>
      </c>
      <c r="R388" s="1">
        <v>0</v>
      </c>
      <c r="S388" s="1">
        <v>1382.282373199997</v>
      </c>
      <c r="T388" s="1">
        <v>400.0650000000003</v>
      </c>
    </row>
    <row r="389" spans="1:20">
      <c r="A389" s="1">
        <v>387</v>
      </c>
      <c r="B389" s="1">
        <v>25.44444444444444</v>
      </c>
      <c r="C389" s="1">
        <v>7729.416666666672</v>
      </c>
      <c r="D389" s="1">
        <v>0.1111111111111107</v>
      </c>
      <c r="E389" s="1">
        <v>7636.405745685415</v>
      </c>
      <c r="F389" s="1">
        <v>23.87094538181816</v>
      </c>
      <c r="G389" s="1">
        <v>544.5183717842522</v>
      </c>
      <c r="H389" s="1">
        <v>23.87841248511916</v>
      </c>
      <c r="I389" s="1">
        <v>19095.14953968735</v>
      </c>
      <c r="J389" s="1">
        <v>0.9312928041617065</v>
      </c>
      <c r="K389" s="1">
        <v>20803.91611999585</v>
      </c>
      <c r="L389" s="1">
        <v>0.1214794941453807</v>
      </c>
      <c r="M389" s="1">
        <v>-52.29811399833891</v>
      </c>
      <c r="N389" s="1">
        <v>298.6811387976447</v>
      </c>
      <c r="O389" s="1">
        <v>305.106224607118</v>
      </c>
      <c r="P389" s="1">
        <v>0.240059870168818</v>
      </c>
      <c r="Q389" s="1">
        <v>0</v>
      </c>
      <c r="R389" s="1">
        <v>0</v>
      </c>
      <c r="S389" s="1">
        <v>1390.697019999997</v>
      </c>
      <c r="T389" s="1">
        <v>402.7500000000003</v>
      </c>
    </row>
    <row r="390" spans="1:20">
      <c r="A390" s="1">
        <v>388</v>
      </c>
      <c r="B390" s="1">
        <v>25.44444444444444</v>
      </c>
      <c r="C390" s="1">
        <v>7754.861111111116</v>
      </c>
      <c r="D390" s="1">
        <v>0</v>
      </c>
      <c r="E390" s="1">
        <v>7636.405745685415</v>
      </c>
      <c r="F390" s="1">
        <v>17.50730901818181</v>
      </c>
      <c r="G390" s="1">
        <v>453.8595911323865</v>
      </c>
      <c r="H390" s="1">
        <v>17.51353289716689</v>
      </c>
      <c r="I390" s="1">
        <v>14005.26646602012</v>
      </c>
      <c r="J390" s="1">
        <v>0.9218622618929324</v>
      </c>
      <c r="K390" s="1">
        <v>15492.36337678256</v>
      </c>
      <c r="L390" s="1">
        <v>0.3109368196160796</v>
      </c>
      <c r="M390" s="1">
        <v>55.01714378393061</v>
      </c>
      <c r="N390" s="1">
        <v>298.6984162927412</v>
      </c>
      <c r="O390" s="1">
        <v>314.9598255313039</v>
      </c>
      <c r="P390" s="1">
        <v>0.2404230515160287</v>
      </c>
      <c r="Q390" s="1">
        <v>0</v>
      </c>
      <c r="R390" s="1">
        <v>0</v>
      </c>
      <c r="S390" s="1">
        <v>1390.697019999997</v>
      </c>
      <c r="T390" s="1">
        <v>402.7500000000003</v>
      </c>
    </row>
    <row r="391" spans="1:20">
      <c r="A391" s="1">
        <v>389</v>
      </c>
      <c r="B391" s="1">
        <v>25.61111111111111</v>
      </c>
      <c r="C391" s="1">
        <v>7780.472222222227</v>
      </c>
      <c r="D391" s="1">
        <v>0.1666666666666679</v>
      </c>
      <c r="E391" s="1">
        <v>7686.425870657156</v>
      </c>
      <c r="F391" s="1">
        <v>27.22013852727279</v>
      </c>
      <c r="G391" s="1">
        <v>599.2056116590891</v>
      </c>
      <c r="H391" s="1">
        <v>27.22830209587739</v>
      </c>
      <c r="I391" s="1">
        <v>21916.62221082449</v>
      </c>
      <c r="J391" s="1">
        <v>0.9324094340319592</v>
      </c>
      <c r="K391" s="1">
        <v>23805.36299922645</v>
      </c>
      <c r="L391" s="1">
        <v>0.08500089273453071</v>
      </c>
      <c r="M391" s="1">
        <v>81.58652498306608</v>
      </c>
      <c r="N391" s="1">
        <v>298.715500343314</v>
      </c>
      <c r="O391" s="1">
        <v>294.0389940059758</v>
      </c>
      <c r="P391" s="1">
        <v>0.2400409880175292</v>
      </c>
      <c r="Q391" s="1">
        <v>0</v>
      </c>
      <c r="R391" s="1">
        <v>0</v>
      </c>
      <c r="S391" s="1">
        <v>1390.697019999997</v>
      </c>
      <c r="T391" s="1">
        <v>402.7500000000003</v>
      </c>
    </row>
    <row r="392" spans="1:20">
      <c r="A392" s="1">
        <v>390</v>
      </c>
      <c r="B392" s="1">
        <v>25.66666666666667</v>
      </c>
      <c r="C392" s="1">
        <v>7806.138888888894</v>
      </c>
      <c r="D392" s="1">
        <v>0.05555555555555713</v>
      </c>
      <c r="E392" s="1">
        <v>7703.099245647735</v>
      </c>
      <c r="F392" s="1">
        <v>20.91253665454554</v>
      </c>
      <c r="G392" s="1">
        <v>507.5327811152858</v>
      </c>
      <c r="H392" s="1">
        <v>20.91943630712157</v>
      </c>
      <c r="I392" s="1">
        <v>16875.0119544114</v>
      </c>
      <c r="J392" s="1">
        <v>0.9303064787690406</v>
      </c>
      <c r="K392" s="1">
        <v>18439.19642561236</v>
      </c>
      <c r="L392" s="1">
        <v>0.0850073114013055</v>
      </c>
      <c r="M392" s="1">
        <v>62.85640974070031</v>
      </c>
      <c r="N392" s="1">
        <v>298.6975280763446</v>
      </c>
      <c r="O392" s="1">
        <v>291.7620769409587</v>
      </c>
      <c r="P392" s="1">
        <v>0.239474414927369</v>
      </c>
      <c r="Q392" s="1">
        <v>0</v>
      </c>
      <c r="R392" s="1">
        <v>0</v>
      </c>
      <c r="S392" s="1">
        <v>1390.697019999997</v>
      </c>
      <c r="T392" s="1">
        <v>402.7500000000003</v>
      </c>
    </row>
    <row r="393" spans="1:20">
      <c r="A393" s="1">
        <v>391</v>
      </c>
      <c r="B393" s="1">
        <v>25.66666666666667</v>
      </c>
      <c r="C393" s="1">
        <v>7831.805555555561</v>
      </c>
      <c r="D393" s="1">
        <v>0</v>
      </c>
      <c r="E393" s="1">
        <v>7703.099245647735</v>
      </c>
      <c r="F393" s="1">
        <v>17.73071847272728</v>
      </c>
      <c r="G393" s="1">
        <v>463.0551991810335</v>
      </c>
      <c r="H393" s="1">
        <v>17.73701347497491</v>
      </c>
      <c r="I393" s="1">
        <v>14307.85753647976</v>
      </c>
      <c r="J393" s="1">
        <v>0.9222918187126377</v>
      </c>
      <c r="K393" s="1">
        <v>15813.37358326684</v>
      </c>
      <c r="L393" s="1">
        <v>0.08857300406546161</v>
      </c>
      <c r="M393" s="1">
        <v>53.80432203936405</v>
      </c>
      <c r="N393" s="1">
        <v>298.6708764781835</v>
      </c>
      <c r="O393" s="1">
        <v>293.1034954426801</v>
      </c>
      <c r="P393" s="1">
        <v>0.2390379120819475</v>
      </c>
      <c r="Q393" s="1">
        <v>0</v>
      </c>
      <c r="R393" s="1">
        <v>0</v>
      </c>
      <c r="S393" s="1">
        <v>1390.697019999997</v>
      </c>
      <c r="T393" s="1">
        <v>402.7500000000003</v>
      </c>
    </row>
    <row r="394" spans="1:20">
      <c r="A394" s="1">
        <v>392</v>
      </c>
      <c r="B394" s="1">
        <v>25.58333333333333</v>
      </c>
      <c r="C394" s="1">
        <v>7857.388888888894</v>
      </c>
      <c r="D394" s="1">
        <v>-0.0833333333333357</v>
      </c>
      <c r="E394" s="1">
        <v>7678.089183161865</v>
      </c>
      <c r="F394" s="1">
        <v>12.87398499545441</v>
      </c>
      <c r="G394" s="1">
        <v>394.6943994872665</v>
      </c>
      <c r="H394" s="1">
        <v>12.87936814481298</v>
      </c>
      <c r="I394" s="1">
        <v>10355.62529167463</v>
      </c>
      <c r="J394" s="1">
        <v>0.9061018894130658</v>
      </c>
      <c r="K394" s="1">
        <v>11728.76470369415</v>
      </c>
      <c r="L394" s="1">
        <v>0.09214842807718611</v>
      </c>
      <c r="M394" s="1">
        <v>39.76034529955157</v>
      </c>
      <c r="N394" s="1">
        <v>298.6503433843348</v>
      </c>
      <c r="O394" s="1">
        <v>293.6923596846487</v>
      </c>
      <c r="P394" s="1">
        <v>0.2386642709566741</v>
      </c>
      <c r="Q394" s="1">
        <v>0</v>
      </c>
      <c r="R394" s="1">
        <v>0</v>
      </c>
      <c r="S394" s="1">
        <v>1390.697019999997</v>
      </c>
      <c r="T394" s="1">
        <v>402.7500000000003</v>
      </c>
    </row>
    <row r="395" spans="1:20">
      <c r="A395" s="1">
        <v>393</v>
      </c>
      <c r="B395" s="1">
        <v>25.47222222222222</v>
      </c>
      <c r="C395" s="1">
        <v>7882.861111111117</v>
      </c>
      <c r="D395" s="1">
        <v>-0.1111111111111107</v>
      </c>
      <c r="E395" s="1">
        <v>7644.742433180707</v>
      </c>
      <c r="F395" s="1">
        <v>11.17149259545457</v>
      </c>
      <c r="G395" s="1">
        <v>368.8169368867302</v>
      </c>
      <c r="H395" s="1">
        <v>11.17654474987996</v>
      </c>
      <c r="I395" s="1">
        <v>8947.444991431677</v>
      </c>
      <c r="J395" s="1">
        <v>0.900975377485713</v>
      </c>
      <c r="K395" s="1">
        <v>10230.8429675411</v>
      </c>
      <c r="L395" s="1">
        <v>0.09573213835225206</v>
      </c>
      <c r="M395" s="1">
        <v>34.64368402126376</v>
      </c>
      <c r="N395" s="1">
        <v>298.632767305802</v>
      </c>
      <c r="O395" s="1">
        <v>294.826424428652</v>
      </c>
      <c r="P395" s="1">
        <v>0.2383881574476495</v>
      </c>
      <c r="Q395" s="1">
        <v>0</v>
      </c>
      <c r="R395" s="1">
        <v>0</v>
      </c>
      <c r="S395" s="1">
        <v>1390.697019999997</v>
      </c>
      <c r="T395" s="1">
        <v>402.7500000000003</v>
      </c>
    </row>
    <row r="396" spans="1:20">
      <c r="A396" s="1">
        <v>394</v>
      </c>
      <c r="B396" s="1">
        <v>25.44444444444444</v>
      </c>
      <c r="C396" s="1">
        <v>7908.305555555561</v>
      </c>
      <c r="D396" s="1">
        <v>-0.02777777777777857</v>
      </c>
      <c r="E396" s="1">
        <v>7636.405745685415</v>
      </c>
      <c r="F396" s="1">
        <v>15.91639992727268</v>
      </c>
      <c r="G396" s="1">
        <v>432.3344805954162</v>
      </c>
      <c r="H396" s="1">
        <v>15.92232862755989</v>
      </c>
      <c r="I396" s="1">
        <v>12732.8081945471</v>
      </c>
      <c r="J396" s="1">
        <v>0.9166545502742444</v>
      </c>
      <c r="K396" s="1">
        <v>14190.51981549396</v>
      </c>
      <c r="L396" s="1">
        <v>0.0993190855582378</v>
      </c>
      <c r="M396" s="1">
        <v>48.29614219697277</v>
      </c>
      <c r="N396" s="1">
        <v>298.6197789263375</v>
      </c>
      <c r="O396" s="1">
        <v>295.178999908977</v>
      </c>
      <c r="P396" s="1">
        <v>0.2381475763086129</v>
      </c>
      <c r="Q396" s="1">
        <v>0</v>
      </c>
      <c r="R396" s="1">
        <v>0</v>
      </c>
      <c r="S396" s="1">
        <v>1390.697019999997</v>
      </c>
      <c r="T396" s="1">
        <v>402.7500000000003</v>
      </c>
    </row>
    <row r="397" spans="1:20">
      <c r="A397" s="1">
        <v>395</v>
      </c>
      <c r="B397" s="1">
        <v>25.30555555555555</v>
      </c>
      <c r="C397" s="1">
        <v>7933.611111111117</v>
      </c>
      <c r="D397" s="1">
        <v>-0.1388888888888893</v>
      </c>
      <c r="E397" s="1">
        <v>7594.722308208967</v>
      </c>
      <c r="F397" s="1">
        <v>9.414119177272699</v>
      </c>
      <c r="G397" s="1">
        <v>341.1227915149244</v>
      </c>
      <c r="H397" s="1">
        <v>9.418822745585469</v>
      </c>
      <c r="I397" s="1">
        <v>7490.954185199362</v>
      </c>
      <c r="J397" s="1">
        <v>0.8916025031352275</v>
      </c>
      <c r="K397" s="1">
        <v>8701.674691197255</v>
      </c>
      <c r="L397" s="1">
        <v>0.1029105486349525</v>
      </c>
      <c r="M397" s="1">
        <v>29.43943784594215</v>
      </c>
      <c r="N397" s="1">
        <v>298.6084619895572</v>
      </c>
      <c r="O397" s="1">
        <v>293.638279499115</v>
      </c>
      <c r="P397" s="1">
        <v>0.2378121864322451</v>
      </c>
      <c r="Q397" s="1">
        <v>0</v>
      </c>
      <c r="R397" s="1">
        <v>0</v>
      </c>
      <c r="S397" s="1">
        <v>1390.697019999997</v>
      </c>
      <c r="T397" s="1">
        <v>402.7500000000003</v>
      </c>
    </row>
    <row r="398" spans="1:20">
      <c r="A398" s="1">
        <v>396</v>
      </c>
      <c r="B398" s="1">
        <v>25.16666666666666</v>
      </c>
      <c r="C398" s="1">
        <v>7958.777777777784</v>
      </c>
      <c r="D398" s="1">
        <v>-0.1388888888888893</v>
      </c>
      <c r="E398" s="1">
        <v>7553.038870732518</v>
      </c>
      <c r="F398" s="1">
        <v>9.276233654545429</v>
      </c>
      <c r="G398" s="1">
        <v>336.0047537766316</v>
      </c>
      <c r="H398" s="1">
        <v>9.28089222126761</v>
      </c>
      <c r="I398" s="1">
        <v>7340.743799774047</v>
      </c>
      <c r="J398" s="1">
        <v>0.8909527556902557</v>
      </c>
      <c r="K398" s="1">
        <v>8539.206571718709</v>
      </c>
      <c r="L398" s="1">
        <v>0.1065179371991374</v>
      </c>
      <c r="M398" s="1">
        <v>28.89604294885836</v>
      </c>
      <c r="N398" s="1">
        <v>298.5926852497728</v>
      </c>
      <c r="O398" s="1">
        <v>295.4568570581208</v>
      </c>
      <c r="P398" s="1">
        <v>0.2376077458916482</v>
      </c>
      <c r="Q398" s="1">
        <v>0</v>
      </c>
      <c r="R398" s="1">
        <v>0</v>
      </c>
      <c r="S398" s="1">
        <v>1390.697019999997</v>
      </c>
      <c r="T398" s="1">
        <v>402.7500000000003</v>
      </c>
    </row>
    <row r="399" spans="1:20">
      <c r="A399" s="1">
        <v>397</v>
      </c>
      <c r="B399" s="1">
        <v>25.08333333333333</v>
      </c>
      <c r="C399" s="1">
        <v>7983.861111111117</v>
      </c>
      <c r="D399" s="1">
        <v>-0.08333333333333215</v>
      </c>
      <c r="E399" s="1">
        <v>7528.028808246649</v>
      </c>
      <c r="F399" s="1">
        <v>12.37568477727279</v>
      </c>
      <c r="G399" s="1">
        <v>375.3550544212736</v>
      </c>
      <c r="H399" s="1">
        <v>12.38090620912211</v>
      </c>
      <c r="I399" s="1">
        <v>9760.281061524591</v>
      </c>
      <c r="J399" s="1">
        <v>0.9067156103896109</v>
      </c>
      <c r="K399" s="1">
        <v>11064.43479045282</v>
      </c>
      <c r="L399" s="1">
        <v>0.1101197697490733</v>
      </c>
      <c r="M399" s="1">
        <v>37.57724577840408</v>
      </c>
      <c r="N399" s="1">
        <v>298.5830683667431</v>
      </c>
      <c r="O399" s="1">
        <v>295.4010427705555</v>
      </c>
      <c r="P399" s="1">
        <v>0.2374070789267256</v>
      </c>
      <c r="Q399" s="1">
        <v>0</v>
      </c>
      <c r="R399" s="1">
        <v>0</v>
      </c>
      <c r="S399" s="1">
        <v>1390.697019999997</v>
      </c>
      <c r="T399" s="1">
        <v>402.7500000000003</v>
      </c>
    </row>
    <row r="400" spans="1:20">
      <c r="A400" s="1">
        <v>398</v>
      </c>
      <c r="B400" s="1">
        <v>25.22222222222222</v>
      </c>
      <c r="C400" s="1">
        <v>8009.083333333339</v>
      </c>
      <c r="D400" s="1">
        <v>0.1388888888888893</v>
      </c>
      <c r="E400" s="1">
        <v>7569.712245723099</v>
      </c>
      <c r="F400" s="1">
        <v>25.24038770909093</v>
      </c>
      <c r="G400" s="1">
        <v>557.6452425030592</v>
      </c>
      <c r="H400" s="1">
        <v>25.24810219959505</v>
      </c>
      <c r="I400" s="1">
        <v>20014.1305372663</v>
      </c>
      <c r="J400" s="1">
        <v>0.9317493673998651</v>
      </c>
      <c r="K400" s="1">
        <v>21780.16541520991</v>
      </c>
      <c r="L400" s="1">
        <v>0.1137267080552326</v>
      </c>
      <c r="M400" s="1">
        <v>75.09540182455179</v>
      </c>
      <c r="N400" s="1">
        <v>298.5736289927132</v>
      </c>
      <c r="O400" s="1">
        <v>294.3000925325529</v>
      </c>
      <c r="P400" s="1">
        <v>0.2371461258310422</v>
      </c>
      <c r="Q400" s="1">
        <v>0</v>
      </c>
      <c r="R400" s="1">
        <v>0</v>
      </c>
      <c r="S400" s="1">
        <v>1390.697019999997</v>
      </c>
      <c r="T400" s="1">
        <v>402.7500000000003</v>
      </c>
    </row>
    <row r="401" spans="1:20">
      <c r="A401" s="1">
        <v>399</v>
      </c>
      <c r="B401" s="1">
        <v>25.33333333333333</v>
      </c>
      <c r="C401" s="1">
        <v>8034.416666666672</v>
      </c>
      <c r="D401" s="1">
        <v>0.1111111111111107</v>
      </c>
      <c r="E401" s="1">
        <v>7603.058995704257</v>
      </c>
      <c r="F401" s="1">
        <v>23.75996916363634</v>
      </c>
      <c r="G401" s="1">
        <v>539.4625659189245</v>
      </c>
      <c r="H401" s="1">
        <v>23.76739938189865</v>
      </c>
      <c r="I401" s="1">
        <v>18923.37703168311</v>
      </c>
      <c r="J401" s="1">
        <v>0.9312557997939662</v>
      </c>
      <c r="K401" s="1">
        <v>20620.27831222074</v>
      </c>
      <c r="L401" s="1">
        <v>0.1251759735448793</v>
      </c>
      <c r="M401" s="1">
        <v>71.19031840052989</v>
      </c>
      <c r="N401" s="1">
        <v>298.5613537590922</v>
      </c>
      <c r="O401" s="1">
        <v>289.1612137269601</v>
      </c>
      <c r="P401" s="1">
        <v>0.2366246299850384</v>
      </c>
      <c r="Q401" s="1">
        <v>0</v>
      </c>
      <c r="R401" s="1">
        <v>0</v>
      </c>
      <c r="S401" s="1">
        <v>1390.697019999997</v>
      </c>
      <c r="T401" s="1">
        <v>402.7500000000003</v>
      </c>
    </row>
    <row r="402" spans="1:20">
      <c r="A402" s="1">
        <v>400</v>
      </c>
      <c r="B402" s="1">
        <v>25.52777777777778</v>
      </c>
      <c r="C402" s="1">
        <v>8059.94444444445</v>
      </c>
      <c r="D402" s="1">
        <v>0.1944444444444464</v>
      </c>
      <c r="E402" s="1">
        <v>7661.415808171286</v>
      </c>
      <c r="F402" s="1">
        <v>28.7272235409092</v>
      </c>
      <c r="G402" s="1">
        <v>618.7208671714611</v>
      </c>
      <c r="H402" s="1">
        <v>28.73568050230118</v>
      </c>
      <c r="I402" s="1">
        <v>23054.68207918751</v>
      </c>
      <c r="J402" s="1">
        <v>0.9329118935007671</v>
      </c>
      <c r="K402" s="1">
        <v>25012.60388017398</v>
      </c>
      <c r="L402" s="1">
        <v>0.1367903604872806</v>
      </c>
      <c r="M402" s="1">
        <v>87.27399763522405</v>
      </c>
      <c r="N402" s="1">
        <v>298.5368225944962</v>
      </c>
      <c r="O402" s="1">
        <v>288.7986732772834</v>
      </c>
      <c r="P402" s="1">
        <v>0.2361302527739236</v>
      </c>
      <c r="Q402" s="1">
        <v>0</v>
      </c>
      <c r="R402" s="1">
        <v>0</v>
      </c>
      <c r="S402" s="1">
        <v>1390.697019999997</v>
      </c>
      <c r="T402" s="1">
        <v>402.7500000000003</v>
      </c>
    </row>
    <row r="403" spans="1:20">
      <c r="A403" s="1">
        <v>401</v>
      </c>
      <c r="B403" s="1">
        <v>25.69444444444444</v>
      </c>
      <c r="C403" s="1">
        <v>8085.638888888894</v>
      </c>
      <c r="D403" s="1">
        <v>0.1666666666666643</v>
      </c>
      <c r="E403" s="1">
        <v>7711.435933143022</v>
      </c>
      <c r="F403" s="1">
        <v>27.30423579545441</v>
      </c>
      <c r="G403" s="1">
        <v>603.1674138236839</v>
      </c>
      <c r="H403" s="1">
        <v>27.3124266881</v>
      </c>
      <c r="I403" s="1">
        <v>22055.86837709662</v>
      </c>
      <c r="J403" s="1">
        <v>0.9324374755627001</v>
      </c>
      <c r="K403" s="1">
        <v>23953.99177439379</v>
      </c>
      <c r="L403" s="1">
        <v>0.1485233043649522</v>
      </c>
      <c r="M403" s="1">
        <v>83.7325765384342</v>
      </c>
      <c r="N403" s="1">
        <v>298.5135670904854</v>
      </c>
      <c r="O403" s="1">
        <v>285.5513445765629</v>
      </c>
      <c r="P403" s="1">
        <v>0.2355241833459013</v>
      </c>
      <c r="Q403" s="1">
        <v>0</v>
      </c>
      <c r="R403" s="1">
        <v>0</v>
      </c>
      <c r="S403" s="1">
        <v>1390.697019999997</v>
      </c>
      <c r="T403" s="1">
        <v>402.7500000000003</v>
      </c>
    </row>
    <row r="404" spans="1:20">
      <c r="A404" s="1">
        <v>402</v>
      </c>
      <c r="B404" s="1">
        <v>25.83333333333333</v>
      </c>
      <c r="C404" s="1">
        <v>8111.472222222227</v>
      </c>
      <c r="D404" s="1">
        <v>0.1388888888888893</v>
      </c>
      <c r="E404" s="1">
        <v>7753.119370619472</v>
      </c>
      <c r="F404" s="1">
        <v>25.85409590909093</v>
      </c>
      <c r="G404" s="1">
        <v>586.0823465566081</v>
      </c>
      <c r="H404" s="1">
        <v>25.86201200026372</v>
      </c>
      <c r="I404" s="1">
        <v>20997.4906954522</v>
      </c>
      <c r="J404" s="1">
        <v>0.931954004000088</v>
      </c>
      <c r="K404" s="1">
        <v>22830.6083833835</v>
      </c>
      <c r="L404" s="1">
        <v>0.16045240323604</v>
      </c>
      <c r="M404" s="1">
        <v>79.92192494446208</v>
      </c>
      <c r="N404" s="1">
        <v>298.4850575845912</v>
      </c>
      <c r="O404" s="1">
        <v>285.0499644498538</v>
      </c>
      <c r="P404" s="1">
        <v>0.2349427071199399</v>
      </c>
      <c r="Q404" s="1">
        <v>0</v>
      </c>
      <c r="R404" s="1">
        <v>0</v>
      </c>
      <c r="S404" s="1">
        <v>1390.697019999997</v>
      </c>
      <c r="T404" s="1">
        <v>402.7500000000003</v>
      </c>
    </row>
    <row r="405" spans="1:20">
      <c r="A405" s="1">
        <v>403</v>
      </c>
      <c r="B405" s="1">
        <v>25.91666666666666</v>
      </c>
      <c r="C405" s="1">
        <v>8137.388888888894</v>
      </c>
      <c r="D405" s="1">
        <v>0.08333333333333215</v>
      </c>
      <c r="E405" s="1">
        <v>7778.129433105342</v>
      </c>
      <c r="F405" s="1">
        <v>22.75710350454538</v>
      </c>
      <c r="G405" s="1">
        <v>542.4460343769925</v>
      </c>
      <c r="H405" s="1">
        <v>22.76440665067764</v>
      </c>
      <c r="I405" s="1">
        <v>18542.15122665909</v>
      </c>
      <c r="J405" s="1">
        <v>0.9309214688835593</v>
      </c>
      <c r="K405" s="1">
        <v>20218.06166947297</v>
      </c>
      <c r="L405" s="1">
        <v>0.1725165540474217</v>
      </c>
      <c r="M405" s="1">
        <v>70.62492688697722</v>
      </c>
      <c r="N405" s="1">
        <v>298.457704942922</v>
      </c>
      <c r="O405" s="1">
        <v>284.6698498586667</v>
      </c>
      <c r="P405" s="1">
        <v>0.23438769375227</v>
      </c>
      <c r="Q405" s="1">
        <v>0</v>
      </c>
      <c r="R405" s="1">
        <v>0</v>
      </c>
      <c r="S405" s="1">
        <v>1390.697019999997</v>
      </c>
      <c r="T405" s="1">
        <v>402.7500000000003</v>
      </c>
    </row>
    <row r="406" spans="1:20">
      <c r="A406" s="1">
        <v>404</v>
      </c>
      <c r="B406" s="1">
        <v>25.91666666666666</v>
      </c>
      <c r="C406" s="1">
        <v>8163.305555555561</v>
      </c>
      <c r="D406" s="1">
        <v>0</v>
      </c>
      <c r="E406" s="1">
        <v>7778.129433105342</v>
      </c>
      <c r="F406" s="1">
        <v>17.98437623181818</v>
      </c>
      <c r="G406" s="1">
        <v>473.4909930839886</v>
      </c>
      <c r="H406" s="1">
        <v>17.99075101141957</v>
      </c>
      <c r="I406" s="1">
        <v>14653.89505001579</v>
      </c>
      <c r="J406" s="1">
        <v>0.9228545904699361</v>
      </c>
      <c r="K406" s="1">
        <v>16178.87756244863</v>
      </c>
      <c r="L406" s="1">
        <v>0.1847047401339864</v>
      </c>
      <c r="M406" s="1">
        <v>56.16542979767076</v>
      </c>
      <c r="N406" s="1">
        <v>298.4315971141068</v>
      </c>
      <c r="O406" s="1">
        <v>285.3868383464659</v>
      </c>
      <c r="P406" s="1">
        <v>0.2338972428711104</v>
      </c>
      <c r="Q406" s="1">
        <v>0</v>
      </c>
      <c r="R406" s="1">
        <v>0</v>
      </c>
      <c r="S406" s="1">
        <v>1390.697019999997</v>
      </c>
      <c r="T406" s="1">
        <v>402.7500000000003</v>
      </c>
    </row>
    <row r="407" spans="1:20">
      <c r="A407" s="1">
        <v>405</v>
      </c>
      <c r="B407" s="1">
        <v>25.91666666666666</v>
      </c>
      <c r="C407" s="1">
        <v>8189.222222222228</v>
      </c>
      <c r="D407" s="1">
        <v>0</v>
      </c>
      <c r="E407" s="1">
        <v>7778.129433105342</v>
      </c>
      <c r="F407" s="1">
        <v>17.98437623181818</v>
      </c>
      <c r="G407" s="1">
        <v>473.4909930839886</v>
      </c>
      <c r="H407" s="1">
        <v>17.99075101141957</v>
      </c>
      <c r="I407" s="1">
        <v>14653.89505001579</v>
      </c>
      <c r="J407" s="1">
        <v>0.9228545904699361</v>
      </c>
      <c r="K407" s="1">
        <v>16178.87756244863</v>
      </c>
      <c r="L407" s="1">
        <v>0.1969682633978386</v>
      </c>
      <c r="M407" s="1">
        <v>56.31015779476025</v>
      </c>
      <c r="N407" s="1">
        <v>298.4085263046571</v>
      </c>
      <c r="O407" s="1">
        <v>287.3457191344166</v>
      </c>
      <c r="P407" s="1">
        <v>0.2335072051641822</v>
      </c>
      <c r="Q407" s="1">
        <v>0</v>
      </c>
      <c r="R407" s="1">
        <v>0</v>
      </c>
      <c r="S407" s="1">
        <v>1390.697019999997</v>
      </c>
      <c r="T407" s="1">
        <v>402.7500000000003</v>
      </c>
    </row>
    <row r="408" spans="1:20">
      <c r="A408" s="1">
        <v>406</v>
      </c>
      <c r="B408" s="1">
        <v>25.91666666666666</v>
      </c>
      <c r="C408" s="1">
        <v>8215.138888888894</v>
      </c>
      <c r="D408" s="1">
        <v>0</v>
      </c>
      <c r="E408" s="1">
        <v>7778.129433105342</v>
      </c>
      <c r="F408" s="1">
        <v>17.98437623181818</v>
      </c>
      <c r="G408" s="1">
        <v>473.4909930839886</v>
      </c>
      <c r="H408" s="1">
        <v>17.99075101141957</v>
      </c>
      <c r="I408" s="1">
        <v>14653.89505001579</v>
      </c>
      <c r="J408" s="1">
        <v>0.9228545904699361</v>
      </c>
      <c r="K408" s="1">
        <v>16178.87756244863</v>
      </c>
      <c r="L408" s="1">
        <v>0.2092416609251141</v>
      </c>
      <c r="M408" s="1">
        <v>56.45553912645737</v>
      </c>
      <c r="N408" s="1">
        <v>298.3901789309231</v>
      </c>
      <c r="O408" s="1">
        <v>286.6077479869923</v>
      </c>
      <c r="P408" s="1">
        <v>0.2331161624017186</v>
      </c>
      <c r="Q408" s="1">
        <v>0</v>
      </c>
      <c r="R408" s="1">
        <v>0</v>
      </c>
      <c r="S408" s="1">
        <v>1390.697019999997</v>
      </c>
      <c r="T408" s="1">
        <v>402.7500000000003</v>
      </c>
    </row>
    <row r="409" spans="1:20">
      <c r="A409" s="1">
        <v>407</v>
      </c>
      <c r="B409" s="1">
        <v>25.91666666666666</v>
      </c>
      <c r="C409" s="1">
        <v>8241.05555555556</v>
      </c>
      <c r="D409" s="1">
        <v>0</v>
      </c>
      <c r="E409" s="1">
        <v>7778.129433105342</v>
      </c>
      <c r="F409" s="1">
        <v>17.98437623181818</v>
      </c>
      <c r="G409" s="1">
        <v>473.4909930839886</v>
      </c>
      <c r="H409" s="1">
        <v>17.99075101141957</v>
      </c>
      <c r="I409" s="1">
        <v>14653.89505001579</v>
      </c>
      <c r="J409" s="1">
        <v>0.9228545904699361</v>
      </c>
      <c r="K409" s="1">
        <v>16178.87756244863</v>
      </c>
      <c r="L409" s="1">
        <v>0.2216152771860776</v>
      </c>
      <c r="M409" s="1">
        <v>56.60363142059398</v>
      </c>
      <c r="N409" s="1">
        <v>298.3717842793769</v>
      </c>
      <c r="O409" s="1">
        <v>285.8603743271776</v>
      </c>
      <c r="P409" s="1">
        <v>0.2327241100466737</v>
      </c>
      <c r="Q409" s="1">
        <v>0</v>
      </c>
      <c r="R409" s="1">
        <v>0</v>
      </c>
      <c r="S409" s="1">
        <v>1390.697019999997</v>
      </c>
      <c r="T409" s="1">
        <v>402.7500000000003</v>
      </c>
    </row>
    <row r="410" spans="1:20">
      <c r="A410" s="1">
        <v>408</v>
      </c>
      <c r="B410" s="1">
        <v>25.91666666666666</v>
      </c>
      <c r="C410" s="1">
        <v>8266.972222222226</v>
      </c>
      <c r="D410" s="1">
        <v>0</v>
      </c>
      <c r="E410" s="1">
        <v>7778.129433105342</v>
      </c>
      <c r="F410" s="1">
        <v>17.98437623181818</v>
      </c>
      <c r="G410" s="1">
        <v>473.4909930839886</v>
      </c>
      <c r="H410" s="1">
        <v>17.99075101141957</v>
      </c>
      <c r="I410" s="1">
        <v>14653.89505001579</v>
      </c>
      <c r="J410" s="1">
        <v>0.9228545904699361</v>
      </c>
      <c r="K410" s="1">
        <v>16178.87756244863</v>
      </c>
      <c r="L410" s="1">
        <v>0.2340895009509182</v>
      </c>
      <c r="M410" s="1">
        <v>56.75450824379747</v>
      </c>
      <c r="N410" s="1">
        <v>298.3533421365955</v>
      </c>
      <c r="O410" s="1">
        <v>285.103026305339</v>
      </c>
      <c r="P410" s="1">
        <v>0.2323310292729196</v>
      </c>
      <c r="Q410" s="1">
        <v>0</v>
      </c>
      <c r="R410" s="1">
        <v>0</v>
      </c>
      <c r="S410" s="1">
        <v>1390.697019999997</v>
      </c>
      <c r="T410" s="1">
        <v>402.7500000000003</v>
      </c>
    </row>
    <row r="411" spans="1:20">
      <c r="A411" s="1">
        <v>409</v>
      </c>
      <c r="B411" s="1">
        <v>25.88888888888889</v>
      </c>
      <c r="C411" s="1">
        <v>8292.861111111115</v>
      </c>
      <c r="D411" s="1">
        <v>-0.02777777777777501</v>
      </c>
      <c r="E411" s="1">
        <v>7769.792745610053</v>
      </c>
      <c r="F411" s="1">
        <v>16.36516152727289</v>
      </c>
      <c r="G411" s="1">
        <v>450.4514379877938</v>
      </c>
      <c r="H411" s="1">
        <v>16.37123262412499</v>
      </c>
      <c r="I411" s="1">
        <v>13320.46641766107</v>
      </c>
      <c r="J411" s="1">
        <v>0.9171556676453401</v>
      </c>
      <c r="K411" s="1">
        <v>14823.67017679711</v>
      </c>
      <c r="L411" s="1">
        <v>0.2426700514991232</v>
      </c>
      <c r="M411" s="1">
        <v>51.87711837438458</v>
      </c>
      <c r="N411" s="1">
        <v>298.3348516169982</v>
      </c>
      <c r="O411" s="1">
        <v>284.5622321786684</v>
      </c>
      <c r="P411" s="1">
        <v>0.2319369007434488</v>
      </c>
      <c r="Q411" s="1">
        <v>0</v>
      </c>
      <c r="R411" s="1">
        <v>0</v>
      </c>
      <c r="S411" s="1">
        <v>1390.697019999997</v>
      </c>
      <c r="T411" s="1">
        <v>402.7500000000003</v>
      </c>
    </row>
    <row r="412" spans="1:20">
      <c r="A412" s="1">
        <v>410</v>
      </c>
      <c r="B412" s="1">
        <v>25.83333333333333</v>
      </c>
      <c r="C412" s="1">
        <v>8318.694444444449</v>
      </c>
      <c r="D412" s="1">
        <v>-0.05555555555555713</v>
      </c>
      <c r="E412" s="1">
        <v>7753.119370619472</v>
      </c>
      <c r="F412" s="1">
        <v>14.71773227272718</v>
      </c>
      <c r="G412" s="1">
        <v>426.3387002130484</v>
      </c>
      <c r="H412" s="1">
        <v>14.7234907400163</v>
      </c>
      <c r="I412" s="1">
        <v>11954.0722436799</v>
      </c>
      <c r="J412" s="1">
        <v>0.9114992988141392</v>
      </c>
      <c r="K412" s="1">
        <v>13414.73553433573</v>
      </c>
      <c r="L412" s="1">
        <v>0.2511832009012304</v>
      </c>
      <c r="M412" s="1">
        <v>46.81340468002814</v>
      </c>
      <c r="N412" s="1">
        <v>298.3163118109719</v>
      </c>
      <c r="O412" s="1">
        <v>285.2856511641619</v>
      </c>
      <c r="P412" s="1">
        <v>0.23157664297696</v>
      </c>
      <c r="Q412" s="1">
        <v>0</v>
      </c>
      <c r="R412" s="1">
        <v>0</v>
      </c>
      <c r="S412" s="1">
        <v>1390.697019999997</v>
      </c>
      <c r="T412" s="1">
        <v>402.7500000000003</v>
      </c>
    </row>
    <row r="413" spans="1:20">
      <c r="A413" s="1">
        <v>411</v>
      </c>
      <c r="B413" s="1">
        <v>25.80555555555556</v>
      </c>
      <c r="C413" s="1">
        <v>8344.500000000004</v>
      </c>
      <c r="D413" s="1">
        <v>-0.02777777777777501</v>
      </c>
      <c r="E413" s="1">
        <v>7744.782683124185</v>
      </c>
      <c r="F413" s="1">
        <v>16.28042681363652</v>
      </c>
      <c r="G413" s="1">
        <v>447.0313474176455</v>
      </c>
      <c r="H413" s="1">
        <v>16.28647127158295</v>
      </c>
      <c r="I413" s="1">
        <v>13208.8452320878</v>
      </c>
      <c r="J413" s="1">
        <v>0.9170413987627475</v>
      </c>
      <c r="K413" s="1">
        <v>14703.76110599683</v>
      </c>
      <c r="L413" s="1">
        <v>0.2595891356243287</v>
      </c>
      <c r="M413" s="1">
        <v>51.60989110497673</v>
      </c>
      <c r="N413" s="1">
        <v>298.2993652856362</v>
      </c>
      <c r="O413" s="1">
        <v>286.1471140291158</v>
      </c>
      <c r="P413" s="1">
        <v>0.2312515498889042</v>
      </c>
      <c r="Q413" s="1">
        <v>0</v>
      </c>
      <c r="R413" s="1">
        <v>0</v>
      </c>
      <c r="S413" s="1">
        <v>1390.697019999997</v>
      </c>
      <c r="T413" s="1">
        <v>402.7500000000003</v>
      </c>
    </row>
    <row r="414" spans="1:20">
      <c r="A414" s="1">
        <v>412</v>
      </c>
      <c r="B414" s="1">
        <v>25.80555555555556</v>
      </c>
      <c r="C414" s="1">
        <v>8370.305555555558</v>
      </c>
      <c r="D414" s="1">
        <v>0</v>
      </c>
      <c r="E414" s="1">
        <v>7744.782683124185</v>
      </c>
      <c r="F414" s="1">
        <v>17.87133590454545</v>
      </c>
      <c r="G414" s="1">
        <v>468.8409474153898</v>
      </c>
      <c r="H414" s="1">
        <v>17.87767525727002</v>
      </c>
      <c r="I414" s="1">
        <v>14499.36217889225</v>
      </c>
      <c r="J414" s="1">
        <v>0.9225940090818376</v>
      </c>
      <c r="K414" s="1">
        <v>16015.86422214248</v>
      </c>
      <c r="L414" s="1">
        <v>0.2678953804280906</v>
      </c>
      <c r="M414" s="1">
        <v>56.56717739168111</v>
      </c>
      <c r="N414" s="1">
        <v>298.2840729067741</v>
      </c>
      <c r="O414" s="1">
        <v>284.458021495354</v>
      </c>
      <c r="P414" s="1">
        <v>0.2308931478673419</v>
      </c>
      <c r="Q414" s="1">
        <v>0</v>
      </c>
      <c r="R414" s="1">
        <v>0</v>
      </c>
      <c r="S414" s="1">
        <v>1390.697019999997</v>
      </c>
      <c r="T414" s="1">
        <v>402.7500000000003</v>
      </c>
    </row>
    <row r="415" spans="1:20">
      <c r="A415" s="1">
        <v>413</v>
      </c>
      <c r="B415" s="1">
        <v>25.83333333333333</v>
      </c>
      <c r="C415" s="1">
        <v>8396.138888888892</v>
      </c>
      <c r="D415" s="1">
        <v>0.02777777777777501</v>
      </c>
      <c r="E415" s="1">
        <v>7753.119370619472</v>
      </c>
      <c r="F415" s="1">
        <v>19.49045954545439</v>
      </c>
      <c r="G415" s="1">
        <v>491.8331516203122</v>
      </c>
      <c r="H415" s="1">
        <v>19.49710263254428</v>
      </c>
      <c r="I415" s="1">
        <v>15829.79047070857</v>
      </c>
      <c r="J415" s="1">
        <v>0.9282367217673599</v>
      </c>
      <c r="K415" s="1">
        <v>17353.61369518833</v>
      </c>
      <c r="L415" s="1">
        <v>0.2761767216022334</v>
      </c>
      <c r="M415" s="1">
        <v>61.70719575662132</v>
      </c>
      <c r="N415" s="1">
        <v>298.2672136756798</v>
      </c>
      <c r="O415" s="1">
        <v>282.6446760733533</v>
      </c>
      <c r="P415" s="1">
        <v>0.2305003202465663</v>
      </c>
      <c r="Q415" s="1">
        <v>0</v>
      </c>
      <c r="R415" s="1">
        <v>0</v>
      </c>
      <c r="S415" s="1">
        <v>1390.697019999997</v>
      </c>
      <c r="T415" s="1">
        <v>402.7500000000003</v>
      </c>
    </row>
    <row r="416" spans="1:20">
      <c r="A416" s="1">
        <v>414</v>
      </c>
      <c r="B416" s="1">
        <v>25.88888888888889</v>
      </c>
      <c r="C416" s="1">
        <v>8422.027777777781</v>
      </c>
      <c r="D416" s="1">
        <v>0.05555555555555713</v>
      </c>
      <c r="E416" s="1">
        <v>7769.792745610053</v>
      </c>
      <c r="F416" s="1">
        <v>21.13788880000009</v>
      </c>
      <c r="G416" s="1">
        <v>517.4237216799957</v>
      </c>
      <c r="H416" s="1">
        <v>21.14486253626327</v>
      </c>
      <c r="I416" s="1">
        <v>17204.53418426754</v>
      </c>
      <c r="J416" s="1">
        <v>0.9303816208454212</v>
      </c>
      <c r="K416" s="1">
        <v>18791.91105971557</v>
      </c>
      <c r="L416" s="1">
        <v>0.2844254013086281</v>
      </c>
      <c r="M416" s="1">
        <v>67.33083716615114</v>
      </c>
      <c r="N416" s="1">
        <v>298.2487350643985</v>
      </c>
      <c r="O416" s="1">
        <v>280.6976411476914</v>
      </c>
      <c r="P416" s="1">
        <v>0.230071798053812</v>
      </c>
      <c r="Q416" s="1">
        <v>0</v>
      </c>
      <c r="R416" s="1">
        <v>0</v>
      </c>
      <c r="S416" s="1">
        <v>1390.697019999997</v>
      </c>
      <c r="T416" s="1">
        <v>402.7500000000003</v>
      </c>
    </row>
    <row r="417" spans="1:20">
      <c r="A417" s="1">
        <v>415</v>
      </c>
      <c r="B417" s="1">
        <v>25.91666666666666</v>
      </c>
      <c r="C417" s="1">
        <v>8447.944444444447</v>
      </c>
      <c r="D417" s="1">
        <v>0.02777777777777501</v>
      </c>
      <c r="E417" s="1">
        <v>7778.129433105342</v>
      </c>
      <c r="F417" s="1">
        <v>19.57528532272711</v>
      </c>
      <c r="G417" s="1">
        <v>495.3881283004333</v>
      </c>
      <c r="H417" s="1">
        <v>19.58195491133848</v>
      </c>
      <c r="I417" s="1">
        <v>15949.96851230689</v>
      </c>
      <c r="J417" s="1">
        <v>0.9285133234469718</v>
      </c>
      <c r="K417" s="1">
        <v>17477.96407389711</v>
      </c>
      <c r="L417" s="1">
        <v>0.2926333907396317</v>
      </c>
      <c r="M417" s="1">
        <v>62.43035944151815</v>
      </c>
      <c r="N417" s="1">
        <v>298.2285773804513</v>
      </c>
      <c r="O417" s="1">
        <v>278.5253261991825</v>
      </c>
      <c r="P417" s="1">
        <v>0.2296042227957137</v>
      </c>
      <c r="Q417" s="1">
        <v>0</v>
      </c>
      <c r="R417" s="1">
        <v>0</v>
      </c>
      <c r="S417" s="1">
        <v>1390.697019999997</v>
      </c>
      <c r="T417" s="1">
        <v>402.7500000000003</v>
      </c>
    </row>
    <row r="418" spans="1:20">
      <c r="A418" s="1">
        <v>416</v>
      </c>
      <c r="B418" s="1">
        <v>25.97222222222222</v>
      </c>
      <c r="C418" s="1">
        <v>8473.91666666667</v>
      </c>
      <c r="D418" s="1">
        <v>0.05555555555555713</v>
      </c>
      <c r="E418" s="1">
        <v>7794.802808095921</v>
      </c>
      <c r="F418" s="1">
        <v>21.22289670454554</v>
      </c>
      <c r="G418" s="1">
        <v>521.1534477068273</v>
      </c>
      <c r="H418" s="1">
        <v>21.22989817241679</v>
      </c>
      <c r="I418" s="1">
        <v>17329.32561137355</v>
      </c>
      <c r="J418" s="1">
        <v>0.9304099660574724</v>
      </c>
      <c r="K418" s="1">
        <v>18925.47290288064</v>
      </c>
      <c r="L418" s="1">
        <v>0.3007936709611252</v>
      </c>
      <c r="M418" s="1">
        <v>68.14886158309288</v>
      </c>
      <c r="N418" s="1">
        <v>298.2065826403104</v>
      </c>
      <c r="O418" s="1">
        <v>279.4279256444736</v>
      </c>
      <c r="P418" s="1">
        <v>0.2291706786329254</v>
      </c>
      <c r="Q418" s="1">
        <v>0</v>
      </c>
      <c r="R418" s="1">
        <v>0</v>
      </c>
      <c r="S418" s="1">
        <v>1390.697019999997</v>
      </c>
      <c r="T418" s="1">
        <v>402.7500000000003</v>
      </c>
    </row>
    <row r="419" spans="1:20">
      <c r="A419" s="1">
        <v>417</v>
      </c>
      <c r="B419" s="1">
        <v>26.11111111111111</v>
      </c>
      <c r="C419" s="1">
        <v>8500.027777777781</v>
      </c>
      <c r="D419" s="1">
        <v>0.1388888888888893</v>
      </c>
      <c r="E419" s="1">
        <v>7836.486245572371</v>
      </c>
      <c r="F419" s="1">
        <v>26.13791090909092</v>
      </c>
      <c r="G419" s="1">
        <v>599.2073953075873</v>
      </c>
      <c r="H419" s="1">
        <v>26.14591817787646</v>
      </c>
      <c r="I419" s="1">
        <v>21456.25348882878</v>
      </c>
      <c r="J419" s="1">
        <v>0.9320486393926255</v>
      </c>
      <c r="K419" s="1">
        <v>23320.5298114172</v>
      </c>
      <c r="L419" s="1">
        <v>0.3088515600826001</v>
      </c>
      <c r="M419" s="1">
        <v>85.84000742968884</v>
      </c>
      <c r="N419" s="1">
        <v>298.1861887228928</v>
      </c>
      <c r="O419" s="1">
        <v>277.1383065051014</v>
      </c>
      <c r="P419" s="1">
        <v>0.2286974226497095</v>
      </c>
      <c r="Q419" s="1">
        <v>0</v>
      </c>
      <c r="R419" s="1">
        <v>0</v>
      </c>
      <c r="S419" s="1">
        <v>1390.697019999997</v>
      </c>
      <c r="T419" s="1">
        <v>402.7500000000003</v>
      </c>
    </row>
    <row r="420" spans="1:20">
      <c r="A420" s="1">
        <v>418</v>
      </c>
      <c r="B420" s="1">
        <v>26.33333333333333</v>
      </c>
      <c r="C420" s="1">
        <v>8526.361111111115</v>
      </c>
      <c r="D420" s="1">
        <v>0.2222222222222214</v>
      </c>
      <c r="E420" s="1">
        <v>7903.179745534688</v>
      </c>
      <c r="F420" s="1">
        <v>31.13987570909086</v>
      </c>
      <c r="G420" s="1">
        <v>682.1498671931595</v>
      </c>
      <c r="H420" s="1">
        <v>31.14891442127347</v>
      </c>
      <c r="I420" s="1">
        <v>25779.43488770157</v>
      </c>
      <c r="J420" s="1">
        <v>0.9337163048070911</v>
      </c>
      <c r="K420" s="1">
        <v>27909.49418466853</v>
      </c>
      <c r="L420" s="1">
        <v>0.3168543822840313</v>
      </c>
      <c r="M420" s="1">
        <v>105.4129765033812</v>
      </c>
      <c r="N420" s="1">
        <v>298.1639267614423</v>
      </c>
      <c r="O420" s="1">
        <v>270.9651442320516</v>
      </c>
      <c r="P420" s="1">
        <v>0.2281013114870033</v>
      </c>
      <c r="Q420" s="1">
        <v>0</v>
      </c>
      <c r="R420" s="1">
        <v>0</v>
      </c>
      <c r="S420" s="1">
        <v>1390.697019999997</v>
      </c>
      <c r="T420" s="1">
        <v>402.7500000000003</v>
      </c>
    </row>
    <row r="421" spans="1:20">
      <c r="A421" s="1">
        <v>419</v>
      </c>
      <c r="B421" s="1">
        <v>26.41666666666666</v>
      </c>
      <c r="C421" s="1">
        <v>8552.777777777781</v>
      </c>
      <c r="D421" s="1">
        <v>0.08333333333333215</v>
      </c>
      <c r="E421" s="1">
        <v>7928.189808020557</v>
      </c>
      <c r="F421" s="1">
        <v>23.27179517727265</v>
      </c>
      <c r="G421" s="1">
        <v>565.4216409260641</v>
      </c>
      <c r="H421" s="1">
        <v>23.27926356756236</v>
      </c>
      <c r="I421" s="1">
        <v>19327.33144287856</v>
      </c>
      <c r="J421" s="1">
        <v>0.9310930878558541</v>
      </c>
      <c r="K421" s="1">
        <v>21057.67900649552</v>
      </c>
      <c r="L421" s="1">
        <v>0.3171648369775687</v>
      </c>
      <c r="M421" s="1">
        <v>76.92654347026449</v>
      </c>
      <c r="N421" s="1">
        <v>298.1358856923486</v>
      </c>
      <c r="O421" s="1">
        <v>264.7025961843334</v>
      </c>
      <c r="P421" s="1">
        <v>0.2273692769279521</v>
      </c>
      <c r="Q421" s="1">
        <v>0</v>
      </c>
      <c r="R421" s="1">
        <v>0</v>
      </c>
      <c r="S421" s="1">
        <v>1390.697019999997</v>
      </c>
      <c r="T421" s="1">
        <v>402.7500000000003</v>
      </c>
    </row>
    <row r="422" spans="1:20">
      <c r="A422" s="1">
        <v>420</v>
      </c>
      <c r="B422" s="1">
        <v>26.55555555555555</v>
      </c>
      <c r="C422" s="1">
        <v>8579.333333333336</v>
      </c>
      <c r="D422" s="1">
        <v>0.1388888888888893</v>
      </c>
      <c r="E422" s="1">
        <v>7969.873245497005</v>
      </c>
      <c r="F422" s="1">
        <v>26.59832865454547</v>
      </c>
      <c r="G422" s="1">
        <v>620.470571612604</v>
      </c>
      <c r="H422" s="1">
        <v>26.60648129691716</v>
      </c>
      <c r="I422" s="1">
        <v>22205.85375542705</v>
      </c>
      <c r="J422" s="1">
        <v>0.9322021604323057</v>
      </c>
      <c r="K422" s="1">
        <v>24120.85635279922</v>
      </c>
      <c r="L422" s="1">
        <v>0.3175460805759225</v>
      </c>
      <c r="M422" s="1">
        <v>89.4353451552539</v>
      </c>
      <c r="N422" s="1">
        <v>298.1014507866909</v>
      </c>
      <c r="O422" s="1">
        <v>273.6737284154551</v>
      </c>
      <c r="P422" s="1">
        <v>0.2268350648205197</v>
      </c>
      <c r="Q422" s="1">
        <v>0</v>
      </c>
      <c r="R422" s="1">
        <v>0</v>
      </c>
      <c r="S422" s="1">
        <v>1390.697019999997</v>
      </c>
      <c r="T422" s="1">
        <v>402.7500000000003</v>
      </c>
    </row>
    <row r="423" spans="1:20">
      <c r="A423" s="1">
        <v>421</v>
      </c>
      <c r="B423" s="1">
        <v>26.72222222222222</v>
      </c>
      <c r="C423" s="1">
        <v>8606.055555555558</v>
      </c>
      <c r="D423" s="1">
        <v>0.1666666666666679</v>
      </c>
      <c r="E423" s="1">
        <v>8019.893370468746</v>
      </c>
      <c r="F423" s="1">
        <v>28.36389780000006</v>
      </c>
      <c r="G423" s="1">
        <v>653.2169935008371</v>
      </c>
      <c r="H423" s="1">
        <v>28.37242718068376</v>
      </c>
      <c r="I423" s="1">
        <v>23828.33527190442</v>
      </c>
      <c r="J423" s="1">
        <v>0.9325918753555406</v>
      </c>
      <c r="K423" s="1">
        <v>25850.65715409554</v>
      </c>
      <c r="L423" s="1">
        <v>0.3178242982414734</v>
      </c>
      <c r="M423" s="1">
        <v>96.69415463317952</v>
      </c>
      <c r="N423" s="1">
        <v>298.0763214491573</v>
      </c>
      <c r="O423" s="1">
        <v>269.6515956372048</v>
      </c>
      <c r="P423" s="1">
        <v>0.2262139860347193</v>
      </c>
      <c r="Q423" s="1">
        <v>0</v>
      </c>
      <c r="R423" s="1">
        <v>0</v>
      </c>
      <c r="S423" s="1">
        <v>1390.697019999997</v>
      </c>
      <c r="T423" s="1">
        <v>402.7500000000003</v>
      </c>
    </row>
    <row r="424" spans="1:20">
      <c r="A424" s="1">
        <v>422</v>
      </c>
      <c r="B424" s="1">
        <v>26.77777777777778</v>
      </c>
      <c r="C424" s="1">
        <v>8632.833333333336</v>
      </c>
      <c r="D424" s="1">
        <v>0.05555555555555713</v>
      </c>
      <c r="E424" s="1">
        <v>8036.566745459325</v>
      </c>
      <c r="F424" s="1">
        <v>22.05872429090918</v>
      </c>
      <c r="G424" s="1">
        <v>558.2726395189666</v>
      </c>
      <c r="H424" s="1">
        <v>22.0659988119767</v>
      </c>
      <c r="I424" s="1">
        <v>18570.46439700008</v>
      </c>
      <c r="J424" s="1">
        <v>0.9303229988160656</v>
      </c>
      <c r="K424" s="1">
        <v>20261.30851396016</v>
      </c>
      <c r="L424" s="1">
        <v>0.3181477560731182</v>
      </c>
      <c r="M424" s="1">
        <v>73.79285024659806</v>
      </c>
      <c r="N424" s="1">
        <v>298.0471059030732</v>
      </c>
      <c r="O424" s="1">
        <v>267.28407758114</v>
      </c>
      <c r="P424" s="1">
        <v>0.2255424988497667</v>
      </c>
      <c r="Q424" s="1">
        <v>0</v>
      </c>
      <c r="R424" s="1">
        <v>0</v>
      </c>
      <c r="S424" s="1">
        <v>1390.697019999997</v>
      </c>
      <c r="T424" s="1">
        <v>402.7500000000003</v>
      </c>
    </row>
    <row r="425" spans="1:20">
      <c r="A425" s="1">
        <v>423</v>
      </c>
      <c r="B425" s="1">
        <v>26.77777777777778</v>
      </c>
      <c r="C425" s="1">
        <v>8659.611111111113</v>
      </c>
      <c r="D425" s="1">
        <v>0</v>
      </c>
      <c r="E425" s="1">
        <v>8036.566745459325</v>
      </c>
      <c r="F425" s="1">
        <v>18.87690610909091</v>
      </c>
      <c r="G425" s="1">
        <v>510.6641446165543</v>
      </c>
      <c r="H425" s="1">
        <v>18.88356027197742</v>
      </c>
      <c r="I425" s="1">
        <v>15892.16453365465</v>
      </c>
      <c r="J425" s="1">
        <v>0.9251685736333165</v>
      </c>
      <c r="K425" s="1">
        <v>17477.58794080417</v>
      </c>
      <c r="L425" s="1">
        <v>0.3184974665990415</v>
      </c>
      <c r="M425" s="1">
        <v>62.87099660347491</v>
      </c>
      <c r="N425" s="1">
        <v>298.0155191458931</v>
      </c>
      <c r="O425" s="1">
        <v>274.5126832892291</v>
      </c>
      <c r="P425" s="1">
        <v>0.2250300485008319</v>
      </c>
      <c r="Q425" s="1">
        <v>0</v>
      </c>
      <c r="R425" s="1">
        <v>0</v>
      </c>
      <c r="S425" s="1">
        <v>1390.697019999997</v>
      </c>
      <c r="T425" s="1">
        <v>402.7500000000003</v>
      </c>
    </row>
    <row r="426" spans="1:20">
      <c r="A426" s="1">
        <v>424</v>
      </c>
      <c r="B426" s="1">
        <v>26.72222222222222</v>
      </c>
      <c r="C426" s="1">
        <v>8686.333333333336</v>
      </c>
      <c r="D426" s="1">
        <v>-0.05555555555555713</v>
      </c>
      <c r="E426" s="1">
        <v>8019.893370468746</v>
      </c>
      <c r="F426" s="1">
        <v>15.63662507272718</v>
      </c>
      <c r="G426" s="1">
        <v>462.9803593656226</v>
      </c>
      <c r="H426" s="1">
        <v>15.64267043862151</v>
      </c>
      <c r="I426" s="1">
        <v>13137.36020488038</v>
      </c>
      <c r="J426" s="1">
        <v>0.9123717480497986</v>
      </c>
      <c r="K426" s="1">
        <v>14699.13087287237</v>
      </c>
      <c r="L426" s="1">
        <v>0.3187643507407667</v>
      </c>
      <c r="M426" s="1">
        <v>52.24745399046937</v>
      </c>
      <c r="N426" s="1">
        <v>297.9914134814791</v>
      </c>
      <c r="O426" s="1">
        <v>277.9503810687475</v>
      </c>
      <c r="P426" s="1">
        <v>0.2245934443577522</v>
      </c>
      <c r="Q426" s="1">
        <v>0</v>
      </c>
      <c r="R426" s="1">
        <v>0</v>
      </c>
      <c r="S426" s="1">
        <v>1390.697019999997</v>
      </c>
      <c r="T426" s="1">
        <v>402.7500000000003</v>
      </c>
    </row>
    <row r="427" spans="1:20">
      <c r="A427" s="1">
        <v>425</v>
      </c>
      <c r="B427" s="1">
        <v>26.63888888888889</v>
      </c>
      <c r="C427" s="1">
        <v>8712.972222222224</v>
      </c>
      <c r="D427" s="1">
        <v>-0.08333333333333215</v>
      </c>
      <c r="E427" s="1">
        <v>7994.883307982876</v>
      </c>
      <c r="F427" s="1">
        <v>13.95824935909097</v>
      </c>
      <c r="G427" s="1">
        <v>436.7883337352081</v>
      </c>
      <c r="H427" s="1">
        <v>13.96397056421503</v>
      </c>
      <c r="I427" s="1">
        <v>11690.94646681781</v>
      </c>
      <c r="J427" s="1">
        <v>0.9059176512641186</v>
      </c>
      <c r="K427" s="1">
        <v>13205.087400057</v>
      </c>
      <c r="L427" s="1">
        <v>0.3189917341784826</v>
      </c>
      <c r="M427" s="1">
        <v>46.64605921591292</v>
      </c>
      <c r="N427" s="1">
        <v>297.9708756225887</v>
      </c>
      <c r="O427" s="1">
        <v>281.3043696677584</v>
      </c>
      <c r="P427" s="1">
        <v>0.2242306148161518</v>
      </c>
      <c r="Q427" s="1">
        <v>0</v>
      </c>
      <c r="R427" s="1">
        <v>0</v>
      </c>
      <c r="S427" s="1">
        <v>1390.697019999997</v>
      </c>
      <c r="T427" s="1">
        <v>402.7500000000003</v>
      </c>
    </row>
    <row r="428" spans="1:20">
      <c r="A428" s="1">
        <v>426</v>
      </c>
      <c r="B428" s="1">
        <v>26.55555555555555</v>
      </c>
      <c r="C428" s="1">
        <v>8739.527777777779</v>
      </c>
      <c r="D428" s="1">
        <v>-0.0833333333333357</v>
      </c>
      <c r="E428" s="1">
        <v>7969.873245497005</v>
      </c>
      <c r="F428" s="1">
        <v>13.87105592727259</v>
      </c>
      <c r="G428" s="1">
        <v>433.4014783629021</v>
      </c>
      <c r="H428" s="1">
        <v>13.87675058455065</v>
      </c>
      <c r="I428" s="1">
        <v>11581.58009104243</v>
      </c>
      <c r="J428" s="1">
        <v>0.9058759496020026</v>
      </c>
      <c r="K428" s="1">
        <v>13084.95151144128</v>
      </c>
      <c r="L428" s="1">
        <v>0.3191806958037482</v>
      </c>
      <c r="M428" s="1">
        <v>46.20282209223031</v>
      </c>
      <c r="N428" s="1">
        <v>297.9538081209518</v>
      </c>
      <c r="O428" s="1">
        <v>283.0652864839139</v>
      </c>
      <c r="P428" s="1">
        <v>0.2239066838493746</v>
      </c>
      <c r="Q428" s="1">
        <v>0</v>
      </c>
      <c r="R428" s="1">
        <v>0</v>
      </c>
      <c r="S428" s="1">
        <v>1390.697019999997</v>
      </c>
      <c r="T428" s="1">
        <v>402.7500000000003</v>
      </c>
    </row>
    <row r="429" spans="1:20">
      <c r="A429" s="1">
        <v>427</v>
      </c>
      <c r="B429" s="1">
        <v>26.47222222222222</v>
      </c>
      <c r="C429" s="1">
        <v>8766.000000000002</v>
      </c>
      <c r="D429" s="1">
        <v>-0.08333333333333215</v>
      </c>
      <c r="E429" s="1">
        <v>7944.863183011138</v>
      </c>
      <c r="F429" s="1">
        <v>13.7841356863637</v>
      </c>
      <c r="G429" s="1">
        <v>430.0256546778878</v>
      </c>
      <c r="H429" s="1">
        <v>13.78980377405958</v>
      </c>
      <c r="I429" s="1">
        <v>11472.89785424338</v>
      </c>
      <c r="J429" s="1">
        <v>0.9058440360017875</v>
      </c>
      <c r="K429" s="1">
        <v>12965.42296274581</v>
      </c>
      <c r="L429" s="1">
        <v>0.3193493990512457</v>
      </c>
      <c r="M429" s="1">
        <v>45.76172850672628</v>
      </c>
      <c r="N429" s="1">
        <v>297.9385704082746</v>
      </c>
      <c r="O429" s="1">
        <v>283.1837269386492</v>
      </c>
      <c r="P429" s="1">
        <v>0.2235858309181785</v>
      </c>
      <c r="Q429" s="1">
        <v>0</v>
      </c>
      <c r="R429" s="1">
        <v>0</v>
      </c>
      <c r="S429" s="1">
        <v>1390.697019999997</v>
      </c>
      <c r="T429" s="1">
        <v>402.7500000000003</v>
      </c>
    </row>
    <row r="430" spans="1:20">
      <c r="A430" s="1">
        <v>428</v>
      </c>
      <c r="B430" s="1">
        <v>26.41666666666666</v>
      </c>
      <c r="C430" s="1">
        <v>8792.416666666668</v>
      </c>
      <c r="D430" s="1">
        <v>-0.05555555555555713</v>
      </c>
      <c r="E430" s="1">
        <v>7928.189808020557</v>
      </c>
      <c r="F430" s="1">
        <v>15.31724972272718</v>
      </c>
      <c r="G430" s="1">
        <v>450.0722612685793</v>
      </c>
      <c r="H430" s="1">
        <v>15.32319451695228</v>
      </c>
      <c r="I430" s="1">
        <v>12721.89982871728</v>
      </c>
      <c r="J430" s="1">
        <v>0.9119644626669855</v>
      </c>
      <c r="K430" s="1">
        <v>14249.99514730305</v>
      </c>
      <c r="L430" s="1">
        <v>0.3195164992578126</v>
      </c>
      <c r="M430" s="1">
        <v>50.57418811819586</v>
      </c>
      <c r="N430" s="1">
        <v>297.9234774863911</v>
      </c>
      <c r="O430" s="1">
        <v>283.3018501939355</v>
      </c>
      <c r="P430" s="1">
        <v>0.2232680411368818</v>
      </c>
      <c r="Q430" s="1">
        <v>0</v>
      </c>
      <c r="R430" s="1">
        <v>0</v>
      </c>
      <c r="S430" s="1">
        <v>1390.697019999997</v>
      </c>
      <c r="T430" s="1">
        <v>402.7500000000003</v>
      </c>
    </row>
    <row r="431" spans="1:20">
      <c r="A431" s="1">
        <v>429</v>
      </c>
      <c r="B431" s="1">
        <v>26.38888888888889</v>
      </c>
      <c r="C431" s="1">
        <v>8818.805555555557</v>
      </c>
      <c r="D431" s="1">
        <v>-0.02777777777777501</v>
      </c>
      <c r="E431" s="1">
        <v>7919.853120525268</v>
      </c>
      <c r="F431" s="1">
        <v>16.87930681818197</v>
      </c>
      <c r="G431" s="1">
        <v>471.199148651024</v>
      </c>
      <c r="H431" s="1">
        <v>16.88553721901244</v>
      </c>
      <c r="I431" s="1">
        <v>14004.27491576826</v>
      </c>
      <c r="J431" s="1">
        <v>0.9180413778223225</v>
      </c>
      <c r="K431" s="1">
        <v>15554.51385316386</v>
      </c>
      <c r="L431" s="1">
        <v>0.319682004175912</v>
      </c>
      <c r="M431" s="1">
        <v>55.52016255995719</v>
      </c>
      <c r="N431" s="1">
        <v>297.908528655079</v>
      </c>
      <c r="O431" s="1">
        <v>281.7408708378845</v>
      </c>
      <c r="P431" s="1">
        <v>0.2229168314971721</v>
      </c>
      <c r="Q431" s="1">
        <v>0</v>
      </c>
      <c r="R431" s="1">
        <v>0</v>
      </c>
      <c r="S431" s="1">
        <v>1390.697019999997</v>
      </c>
      <c r="T431" s="1">
        <v>402.7500000000003</v>
      </c>
    </row>
    <row r="432" spans="1:20">
      <c r="A432" s="1">
        <v>430</v>
      </c>
      <c r="B432" s="1">
        <v>26.33333333333333</v>
      </c>
      <c r="C432" s="1">
        <v>8845.138888888891</v>
      </c>
      <c r="D432" s="1">
        <v>-0.05555555555555713</v>
      </c>
      <c r="E432" s="1">
        <v>7903.179745534688</v>
      </c>
      <c r="F432" s="1">
        <v>15.23078479999991</v>
      </c>
      <c r="G432" s="1">
        <v>446.6490971572746</v>
      </c>
      <c r="H432" s="1">
        <v>15.23670304880415</v>
      </c>
      <c r="I432" s="1">
        <v>12610.18566610553</v>
      </c>
      <c r="J432" s="1">
        <v>0.911869179441034</v>
      </c>
      <c r="K432" s="1">
        <v>14128.94164032985</v>
      </c>
      <c r="L432" s="1">
        <v>0.3198649141562727</v>
      </c>
      <c r="M432" s="1">
        <v>50.12789794969727</v>
      </c>
      <c r="N432" s="1">
        <v>297.892007753627</v>
      </c>
      <c r="O432" s="1">
        <v>280.133055722444</v>
      </c>
      <c r="P432" s="1">
        <v>0.222531274812728</v>
      </c>
      <c r="Q432" s="1">
        <v>0</v>
      </c>
      <c r="R432" s="1">
        <v>0</v>
      </c>
      <c r="S432" s="1">
        <v>1390.697019999997</v>
      </c>
      <c r="T432" s="1">
        <v>402.7500000000003</v>
      </c>
    </row>
    <row r="433" spans="1:20">
      <c r="A433" s="1">
        <v>431</v>
      </c>
      <c r="B433" s="1">
        <v>26.25</v>
      </c>
      <c r="C433" s="1">
        <v>8871.388888888891</v>
      </c>
      <c r="D433" s="1">
        <v>-0.08333333333333215</v>
      </c>
      <c r="E433" s="1">
        <v>7878.169683048819</v>
      </c>
      <c r="F433" s="1">
        <v>13.5536839772728</v>
      </c>
      <c r="G433" s="1">
        <v>421.0771336714229</v>
      </c>
      <c r="H433" s="1">
        <v>13.55928110149055</v>
      </c>
      <c r="I433" s="1">
        <v>11186.4069087297</v>
      </c>
      <c r="J433" s="1">
        <v>0.90580647405556</v>
      </c>
      <c r="K433" s="1">
        <v>12649.66544083627</v>
      </c>
      <c r="L433" s="1">
        <v>0.3200657120775313</v>
      </c>
      <c r="M433" s="1">
        <v>44.60427999152492</v>
      </c>
      <c r="N433" s="1">
        <v>297.8738711671908</v>
      </c>
      <c r="O433" s="1">
        <v>281.8296498149711</v>
      </c>
      <c r="P433" s="1">
        <v>0.2221831644102995</v>
      </c>
      <c r="Q433" s="1">
        <v>0</v>
      </c>
      <c r="R433" s="1">
        <v>0</v>
      </c>
      <c r="S433" s="1">
        <v>1390.697019999997</v>
      </c>
      <c r="T433" s="1">
        <v>402.7500000000003</v>
      </c>
    </row>
    <row r="434" spans="1:20">
      <c r="A434" s="1">
        <v>432</v>
      </c>
      <c r="B434" s="1">
        <v>26.19444444444444</v>
      </c>
      <c r="C434" s="1">
        <v>8897.583333333336</v>
      </c>
      <c r="D434" s="1">
        <v>-0.05555555555555713</v>
      </c>
      <c r="E434" s="1">
        <v>7861.496308058239</v>
      </c>
      <c r="F434" s="1">
        <v>15.08728368636355</v>
      </c>
      <c r="G434" s="1">
        <v>440.9681213767124</v>
      </c>
      <c r="H434" s="1">
        <v>15.09315764112694</v>
      </c>
      <c r="I434" s="1">
        <v>12425.50192154046</v>
      </c>
      <c r="J434" s="1">
        <v>0.9117318621294681</v>
      </c>
      <c r="K434" s="1">
        <v>13928.46077630663</v>
      </c>
      <c r="L434" s="1">
        <v>0.3202470079751161</v>
      </c>
      <c r="M434" s="1">
        <v>49.38429303942102</v>
      </c>
      <c r="N434" s="1">
        <v>297.8574960538605</v>
      </c>
      <c r="O434" s="1">
        <v>283.5731088436904</v>
      </c>
      <c r="P434" s="1">
        <v>0.2218734124659139</v>
      </c>
      <c r="Q434" s="1">
        <v>0</v>
      </c>
      <c r="R434" s="1">
        <v>0</v>
      </c>
      <c r="S434" s="1">
        <v>1390.697019999997</v>
      </c>
      <c r="T434" s="1">
        <v>402.7500000000003</v>
      </c>
    </row>
    <row r="435" spans="1:20">
      <c r="A435" s="1">
        <v>433</v>
      </c>
      <c r="B435" s="1">
        <v>26.13888888888889</v>
      </c>
      <c r="C435" s="1">
        <v>8923.722222222224</v>
      </c>
      <c r="D435" s="1">
        <v>-0.05555555555555713</v>
      </c>
      <c r="E435" s="1">
        <v>7844.822933067659</v>
      </c>
      <c r="F435" s="1">
        <v>15.03009572272718</v>
      </c>
      <c r="G435" s="1">
        <v>438.7042060448754</v>
      </c>
      <c r="H435" s="1">
        <v>15.03595194120642</v>
      </c>
      <c r="I435" s="1">
        <v>12352.15385265298</v>
      </c>
      <c r="J435" s="1">
        <v>0.9116844206005754</v>
      </c>
      <c r="K435" s="1">
        <v>13848.71661020154</v>
      </c>
      <c r="L435" s="1">
        <v>0.3204083267877521</v>
      </c>
      <c r="M435" s="1">
        <v>49.0890104399245</v>
      </c>
      <c r="N435" s="1">
        <v>297.8429253223966</v>
      </c>
      <c r="O435" s="1">
        <v>282.0197866200397</v>
      </c>
      <c r="P435" s="1">
        <v>0.2215304659864735</v>
      </c>
      <c r="Q435" s="1">
        <v>0</v>
      </c>
      <c r="R435" s="1">
        <v>0</v>
      </c>
      <c r="S435" s="1">
        <v>1390.697019999997</v>
      </c>
      <c r="T435" s="1">
        <v>402.7500000000003</v>
      </c>
    </row>
    <row r="436" spans="1:20">
      <c r="A436" s="1">
        <v>434</v>
      </c>
      <c r="B436" s="1">
        <v>26.11111111111111</v>
      </c>
      <c r="C436" s="1">
        <v>8949.833333333336</v>
      </c>
      <c r="D436" s="1">
        <v>-0.02777777777777501</v>
      </c>
      <c r="E436" s="1">
        <v>7836.486245572371</v>
      </c>
      <c r="F436" s="1">
        <v>16.59245636363652</v>
      </c>
      <c r="G436" s="1">
        <v>459.6243812848436</v>
      </c>
      <c r="H436" s="1">
        <v>16.59859837054457</v>
      </c>
      <c r="I436" s="1">
        <v>13621.38945646277</v>
      </c>
      <c r="J436" s="1">
        <v>0.9175067453836754</v>
      </c>
      <c r="K436" s="1">
        <v>15146.09189523363</v>
      </c>
      <c r="L436" s="1">
        <v>0.3205869333142446</v>
      </c>
      <c r="M436" s="1">
        <v>53.99345212892808</v>
      </c>
      <c r="N436" s="1">
        <v>297.8267931200037</v>
      </c>
      <c r="O436" s="1">
        <v>282.0894978036374</v>
      </c>
      <c r="P436" s="1">
        <v>0.2211895700806407</v>
      </c>
      <c r="Q436" s="1">
        <v>0</v>
      </c>
      <c r="R436" s="1">
        <v>0</v>
      </c>
      <c r="S436" s="1">
        <v>1390.697019999997</v>
      </c>
      <c r="T436" s="1">
        <v>402.7500000000003</v>
      </c>
    </row>
    <row r="437" spans="1:20">
      <c r="A437" s="1">
        <v>435</v>
      </c>
      <c r="B437" s="1">
        <v>26.11111111111111</v>
      </c>
      <c r="C437" s="1">
        <v>8975.944444444447</v>
      </c>
      <c r="D437" s="1">
        <v>0</v>
      </c>
      <c r="E437" s="1">
        <v>7836.486245572371</v>
      </c>
      <c r="F437" s="1">
        <v>18.18336545454545</v>
      </c>
      <c r="G437" s="1">
        <v>481.6747031340144</v>
      </c>
      <c r="H437" s="1">
        <v>18.18980212212565</v>
      </c>
      <c r="I437" s="1">
        <v>14927.18682085549</v>
      </c>
      <c r="J437" s="1">
        <v>0.923351192991039</v>
      </c>
      <c r="K437" s="1">
        <v>16466.31562742819</v>
      </c>
      <c r="L437" s="1">
        <v>0.3207644719020024</v>
      </c>
      <c r="M437" s="1">
        <v>59.04640226978664</v>
      </c>
      <c r="N437" s="1">
        <v>297.8107573765934</v>
      </c>
      <c r="O437" s="1">
        <v>280.4915762182917</v>
      </c>
      <c r="P437" s="1">
        <v>0.2208146155519676</v>
      </c>
      <c r="Q437" s="1">
        <v>0</v>
      </c>
      <c r="R437" s="1">
        <v>0</v>
      </c>
      <c r="S437" s="1">
        <v>1390.697019999997</v>
      </c>
      <c r="T437" s="1">
        <v>402.7500000000003</v>
      </c>
    </row>
    <row r="438" spans="1:20">
      <c r="A438" s="1">
        <v>436</v>
      </c>
      <c r="B438" s="1">
        <v>26.05555555555555</v>
      </c>
      <c r="C438" s="1">
        <v>9002.000000000002</v>
      </c>
      <c r="D438" s="1">
        <v>-0.05555555555555713</v>
      </c>
      <c r="E438" s="1">
        <v>7819.81287058179</v>
      </c>
      <c r="F438" s="1">
        <v>14.94454143636354</v>
      </c>
      <c r="G438" s="1">
        <v>435.317382067526</v>
      </c>
      <c r="H438" s="1">
        <v>14.95037102978271</v>
      </c>
      <c r="I438" s="1">
        <v>12242.69272105539</v>
      </c>
      <c r="J438" s="1">
        <v>0.9116212404166718</v>
      </c>
      <c r="K438" s="1">
        <v>13729.58257034431</v>
      </c>
      <c r="L438" s="1">
        <v>0.3209597482205352</v>
      </c>
      <c r="M438" s="1">
        <v>48.65601008678895</v>
      </c>
      <c r="N438" s="1">
        <v>297.7931195155646</v>
      </c>
      <c r="O438" s="1">
        <v>278.8416011097254</v>
      </c>
      <c r="P438" s="1">
        <v>0.2204045710917608</v>
      </c>
      <c r="Q438" s="1">
        <v>0</v>
      </c>
      <c r="R438" s="1">
        <v>0</v>
      </c>
      <c r="S438" s="1">
        <v>1390.697019999997</v>
      </c>
      <c r="T438" s="1">
        <v>402.7500000000003</v>
      </c>
    </row>
    <row r="439" spans="1:20">
      <c r="A439" s="1">
        <v>437</v>
      </c>
      <c r="B439" s="1">
        <v>26.02777777777778</v>
      </c>
      <c r="C439" s="1">
        <v>9028.027777777779</v>
      </c>
      <c r="D439" s="1">
        <v>-0.02777777777777501</v>
      </c>
      <c r="E439" s="1">
        <v>7811.476183086501</v>
      </c>
      <c r="F439" s="1">
        <v>16.50699314090925</v>
      </c>
      <c r="G439" s="1">
        <v>456.1755192384861</v>
      </c>
      <c r="H439" s="1">
        <v>16.51310857767774</v>
      </c>
      <c r="I439" s="1">
        <v>13507.98492937495</v>
      </c>
      <c r="J439" s="1">
        <v>0.9173671584709093</v>
      </c>
      <c r="K439" s="1">
        <v>15024.73131901779</v>
      </c>
      <c r="L439" s="1">
        <v>0.321173299375411</v>
      </c>
      <c r="M439" s="1">
        <v>53.54977227975176</v>
      </c>
      <c r="N439" s="1">
        <v>297.7738310241564</v>
      </c>
      <c r="O439" s="1">
        <v>282.1468197301392</v>
      </c>
      <c r="P439" s="1">
        <v>0.2200666821328247</v>
      </c>
      <c r="Q439" s="1">
        <v>0</v>
      </c>
      <c r="R439" s="1">
        <v>0</v>
      </c>
      <c r="S439" s="1">
        <v>1390.697019999997</v>
      </c>
      <c r="T439" s="1">
        <v>402.7500000000003</v>
      </c>
    </row>
    <row r="440" spans="1:20">
      <c r="A440" s="1">
        <v>438</v>
      </c>
      <c r="B440" s="1">
        <v>25.97222222222222</v>
      </c>
      <c r="C440" s="1">
        <v>9054.000000000002</v>
      </c>
      <c r="D440" s="1">
        <v>-0.05555555555555713</v>
      </c>
      <c r="E440" s="1">
        <v>7794.802808095921</v>
      </c>
      <c r="F440" s="1">
        <v>14.859260340909</v>
      </c>
      <c r="G440" s="1">
        <v>431.9413868515678</v>
      </c>
      <c r="H440" s="1">
        <v>14.86506328389174</v>
      </c>
      <c r="I440" s="1">
        <v>12133.90284720846</v>
      </c>
      <c r="J440" s="1">
        <v>0.9115676023250683</v>
      </c>
      <c r="K440" s="1">
        <v>13611.02906274796</v>
      </c>
      <c r="L440" s="1">
        <v>0.3213492719452249</v>
      </c>
      <c r="M440" s="1">
        <v>48.22124650620125</v>
      </c>
      <c r="N440" s="1">
        <v>297.7579367275281</v>
      </c>
      <c r="O440" s="1">
        <v>280.5497563925973</v>
      </c>
      <c r="P440" s="1">
        <v>0.2196948087142153</v>
      </c>
      <c r="Q440" s="1">
        <v>0</v>
      </c>
      <c r="R440" s="1">
        <v>0</v>
      </c>
      <c r="S440" s="1">
        <v>1390.697019999997</v>
      </c>
      <c r="T440" s="1">
        <v>402.7500000000003</v>
      </c>
    </row>
    <row r="441" spans="1:20">
      <c r="A441" s="1">
        <v>439</v>
      </c>
      <c r="B441" s="1">
        <v>25.91666666666666</v>
      </c>
      <c r="C441" s="1">
        <v>9079.916666666668</v>
      </c>
      <c r="D441" s="1">
        <v>-0.05555555555555713</v>
      </c>
      <c r="E441" s="1">
        <v>7778.129433105342</v>
      </c>
      <c r="F441" s="1">
        <v>14.8025580499999</v>
      </c>
      <c r="G441" s="1">
        <v>429.6967226510934</v>
      </c>
      <c r="H441" s="1">
        <v>14.80834321158133</v>
      </c>
      <c r="I441" s="1">
        <v>12061.74812543327</v>
      </c>
      <c r="J441" s="1">
        <v>0.9115371245158633</v>
      </c>
      <c r="K441" s="1">
        <v>13532.31693041523</v>
      </c>
      <c r="L441" s="1">
        <v>0.3215429436216367</v>
      </c>
      <c r="M441" s="1">
        <v>47.93109849912312</v>
      </c>
      <c r="N441" s="1">
        <v>297.7404438019167</v>
      </c>
      <c r="O441" s="1">
        <v>282.2352422552082</v>
      </c>
      <c r="P441" s="1">
        <v>0.2193599389468112</v>
      </c>
      <c r="Q441" s="1">
        <v>0</v>
      </c>
      <c r="R441" s="1">
        <v>0</v>
      </c>
      <c r="S441" s="1">
        <v>1390.697019999997</v>
      </c>
      <c r="T441" s="1">
        <v>402.7500000000003</v>
      </c>
    </row>
    <row r="442" spans="1:20">
      <c r="A442" s="1">
        <v>440</v>
      </c>
      <c r="B442" s="1">
        <v>25.88888888888889</v>
      </c>
      <c r="C442" s="1">
        <v>9105.805555555557</v>
      </c>
      <c r="D442" s="1">
        <v>-0.02777777777777501</v>
      </c>
      <c r="E442" s="1">
        <v>7769.792745610053</v>
      </c>
      <c r="F442" s="1">
        <v>16.36516152727289</v>
      </c>
      <c r="G442" s="1">
        <v>450.4514379877938</v>
      </c>
      <c r="H442" s="1">
        <v>16.37123262412499</v>
      </c>
      <c r="I442" s="1">
        <v>13320.46641766107</v>
      </c>
      <c r="J442" s="1">
        <v>0.9171556676453401</v>
      </c>
      <c r="K442" s="1">
        <v>14823.67017679711</v>
      </c>
      <c r="L442" s="1">
        <v>0.3217173437965007</v>
      </c>
      <c r="M442" s="1">
        <v>52.8026651850582</v>
      </c>
      <c r="N442" s="1">
        <v>297.724691528058</v>
      </c>
      <c r="O442" s="1">
        <v>282.3044258336717</v>
      </c>
      <c r="P442" s="1">
        <v>0.2190270840961228</v>
      </c>
      <c r="Q442" s="1">
        <v>0</v>
      </c>
      <c r="R442" s="1">
        <v>0</v>
      </c>
      <c r="S442" s="1">
        <v>1390.697019999997</v>
      </c>
      <c r="T442" s="1">
        <v>402.7500000000003</v>
      </c>
    </row>
    <row r="443" spans="1:20">
      <c r="A443" s="1">
        <v>441</v>
      </c>
      <c r="B443" s="1">
        <v>25.88888888888889</v>
      </c>
      <c r="C443" s="1">
        <v>9131.694444444445</v>
      </c>
      <c r="D443" s="1">
        <v>0</v>
      </c>
      <c r="E443" s="1">
        <v>7769.792745610053</v>
      </c>
      <c r="F443" s="1">
        <v>17.95607061818182</v>
      </c>
      <c r="G443" s="1">
        <v>472.3266893995635</v>
      </c>
      <c r="H443" s="1">
        <v>17.96243654541692</v>
      </c>
      <c r="I443" s="1">
        <v>14615.1507510805</v>
      </c>
      <c r="J443" s="1">
        <v>0.9227878699587174</v>
      </c>
      <c r="K443" s="1">
        <v>16138.03951793855</v>
      </c>
      <c r="L443" s="1">
        <v>0.3218906946027392</v>
      </c>
      <c r="M443" s="1">
        <v>57.82242938610337</v>
      </c>
      <c r="N443" s="1">
        <v>297.7090340358816</v>
      </c>
      <c r="O443" s="1">
        <v>280.7123474625874</v>
      </c>
      <c r="P443" s="1">
        <v>0.2186603989212266</v>
      </c>
      <c r="Q443" s="1">
        <v>0</v>
      </c>
      <c r="R443" s="1">
        <v>0</v>
      </c>
      <c r="S443" s="1">
        <v>1390.697019999997</v>
      </c>
      <c r="T443" s="1">
        <v>402.7500000000003</v>
      </c>
    </row>
    <row r="444" spans="1:20">
      <c r="A444" s="1">
        <v>442</v>
      </c>
      <c r="B444" s="1">
        <v>25.88888888888889</v>
      </c>
      <c r="C444" s="1">
        <v>9157.583333333334</v>
      </c>
      <c r="D444" s="1">
        <v>0</v>
      </c>
      <c r="E444" s="1">
        <v>7769.792745610053</v>
      </c>
      <c r="F444" s="1">
        <v>17.95607061818182</v>
      </c>
      <c r="G444" s="1">
        <v>472.3266893995635</v>
      </c>
      <c r="H444" s="1">
        <v>17.96243654541692</v>
      </c>
      <c r="I444" s="1">
        <v>14615.1507510805</v>
      </c>
      <c r="J444" s="1">
        <v>0.9227878699587174</v>
      </c>
      <c r="K444" s="1">
        <v>16138.03951793855</v>
      </c>
      <c r="L444" s="1">
        <v>0.3220816642418252</v>
      </c>
      <c r="M444" s="1">
        <v>57.82871048374259</v>
      </c>
      <c r="N444" s="1">
        <v>297.6917851652545</v>
      </c>
      <c r="O444" s="1">
        <v>279.0682408780729</v>
      </c>
      <c r="P444" s="1">
        <v>0.218258854272712</v>
      </c>
      <c r="Q444" s="1">
        <v>0</v>
      </c>
      <c r="R444" s="1">
        <v>0</v>
      </c>
      <c r="S444" s="1">
        <v>1390.697019999997</v>
      </c>
      <c r="T444" s="1">
        <v>402.7500000000003</v>
      </c>
    </row>
    <row r="445" spans="1:20">
      <c r="A445" s="1">
        <v>443</v>
      </c>
      <c r="B445" s="1">
        <v>25.88888888888889</v>
      </c>
      <c r="C445" s="1">
        <v>9183.472222222223</v>
      </c>
      <c r="D445" s="1">
        <v>0</v>
      </c>
      <c r="E445" s="1">
        <v>7769.792745610053</v>
      </c>
      <c r="F445" s="1">
        <v>17.95607061818182</v>
      </c>
      <c r="G445" s="1">
        <v>472.3266893995635</v>
      </c>
      <c r="H445" s="1">
        <v>17.96243654541692</v>
      </c>
      <c r="I445" s="1">
        <v>14615.1507510805</v>
      </c>
      <c r="J445" s="1">
        <v>0.9227878699587174</v>
      </c>
      <c r="K445" s="1">
        <v>16138.03951793855</v>
      </c>
      <c r="L445" s="1">
        <v>0.3222907886947716</v>
      </c>
      <c r="M445" s="1">
        <v>57.83559099214472</v>
      </c>
      <c r="N445" s="1">
        <v>297.6728965049884</v>
      </c>
      <c r="O445" s="1">
        <v>279.0352357939814</v>
      </c>
      <c r="P445" s="1">
        <v>0.2178572660054638</v>
      </c>
      <c r="Q445" s="1">
        <v>0</v>
      </c>
      <c r="R445" s="1">
        <v>0</v>
      </c>
      <c r="S445" s="1">
        <v>1390.697019999997</v>
      </c>
      <c r="T445" s="1">
        <v>402.7500000000003</v>
      </c>
    </row>
    <row r="446" spans="1:20">
      <c r="A446" s="1">
        <v>444</v>
      </c>
      <c r="B446" s="1">
        <v>25.88888888888889</v>
      </c>
      <c r="C446" s="1">
        <v>9209.361111111111</v>
      </c>
      <c r="D446" s="1">
        <v>0</v>
      </c>
      <c r="E446" s="1">
        <v>7769.792745610053</v>
      </c>
      <c r="F446" s="1">
        <v>17.95607061818182</v>
      </c>
      <c r="G446" s="1">
        <v>472.3266893995635</v>
      </c>
      <c r="H446" s="1">
        <v>17.96243654541692</v>
      </c>
      <c r="I446" s="1">
        <v>14615.1507510805</v>
      </c>
      <c r="J446" s="1">
        <v>0.9227878699587174</v>
      </c>
      <c r="K446" s="1">
        <v>16138.03951793855</v>
      </c>
      <c r="L446" s="1">
        <v>0.1225799937933246</v>
      </c>
      <c r="M446" s="1">
        <v>-67.39956408755829</v>
      </c>
      <c r="N446" s="1">
        <v>297.654005792897</v>
      </c>
      <c r="O446" s="1">
        <v>290.5645194080466</v>
      </c>
      <c r="P446" s="1">
        <v>0.2174556299569072</v>
      </c>
      <c r="Q446" s="1">
        <v>0</v>
      </c>
      <c r="R446" s="1">
        <v>0</v>
      </c>
      <c r="S446" s="1">
        <v>1399.611666799997</v>
      </c>
      <c r="T446" s="1">
        <v>405.4350000000003</v>
      </c>
    </row>
    <row r="447" spans="1:20">
      <c r="A447" s="1">
        <v>445</v>
      </c>
      <c r="B447" s="1">
        <v>25.91666666666666</v>
      </c>
      <c r="C447" s="1">
        <v>9235.277777777777</v>
      </c>
      <c r="D447" s="1">
        <v>0.02777777777777501</v>
      </c>
      <c r="E447" s="1">
        <v>7778.129433105342</v>
      </c>
      <c r="F447" s="1">
        <v>19.57528532272711</v>
      </c>
      <c r="G447" s="1">
        <v>495.3881283004333</v>
      </c>
      <c r="H447" s="1">
        <v>19.58195491133848</v>
      </c>
      <c r="I447" s="1">
        <v>15949.96851230689</v>
      </c>
      <c r="J447" s="1">
        <v>0.9285133234469718</v>
      </c>
      <c r="K447" s="1">
        <v>17477.96407389711</v>
      </c>
      <c r="L447" s="1">
        <v>0.08593349083344792</v>
      </c>
      <c r="M447" s="1">
        <v>-63.60479399079099</v>
      </c>
      <c r="N447" s="1">
        <v>297.6351128331729</v>
      </c>
      <c r="O447" s="1">
        <v>303.4269926558695</v>
      </c>
      <c r="P447" s="1">
        <v>0.217923682485293</v>
      </c>
      <c r="Q447" s="1">
        <v>0</v>
      </c>
      <c r="R447" s="1">
        <v>0</v>
      </c>
      <c r="S447" s="1">
        <v>1408.026313599997</v>
      </c>
      <c r="T447" s="1">
        <v>408.1200000000003</v>
      </c>
    </row>
    <row r="448" spans="1:20">
      <c r="A448" s="1">
        <v>446</v>
      </c>
      <c r="B448" s="1">
        <v>25.97222222222222</v>
      </c>
      <c r="C448" s="1">
        <v>9261.25</v>
      </c>
      <c r="D448" s="1">
        <v>0.05555555555555713</v>
      </c>
      <c r="E448" s="1">
        <v>7794.802808095921</v>
      </c>
      <c r="F448" s="1">
        <v>21.22289670454554</v>
      </c>
      <c r="G448" s="1">
        <v>521.1534477068273</v>
      </c>
      <c r="H448" s="1">
        <v>21.22989817241679</v>
      </c>
      <c r="I448" s="1">
        <v>17329.32561137355</v>
      </c>
      <c r="J448" s="1">
        <v>0.9304099660574724</v>
      </c>
      <c r="K448" s="1">
        <v>18925.47290288064</v>
      </c>
      <c r="L448" s="1">
        <v>0.08591776426849415</v>
      </c>
      <c r="M448" s="1">
        <v>-58.90353961877272</v>
      </c>
      <c r="N448" s="1">
        <v>297.6571300241082</v>
      </c>
      <c r="O448" s="1">
        <v>303.1219117205551</v>
      </c>
      <c r="P448" s="1">
        <v>0.2183653824435624</v>
      </c>
      <c r="Q448" s="1">
        <v>0</v>
      </c>
      <c r="R448" s="1">
        <v>0</v>
      </c>
      <c r="S448" s="1">
        <v>1416.440960399997</v>
      </c>
      <c r="T448" s="1">
        <v>410.8050000000003</v>
      </c>
    </row>
    <row r="449" spans="1:20">
      <c r="A449" s="1">
        <v>447</v>
      </c>
      <c r="B449" s="1">
        <v>25.97222222222222</v>
      </c>
      <c r="C449" s="1">
        <v>9287.222222222223</v>
      </c>
      <c r="D449" s="1">
        <v>0</v>
      </c>
      <c r="E449" s="1">
        <v>7794.802808095921</v>
      </c>
      <c r="F449" s="1">
        <v>18.04107852272727</v>
      </c>
      <c r="G449" s="1">
        <v>475.8231925031636</v>
      </c>
      <c r="H449" s="1">
        <v>18.04747099851221</v>
      </c>
      <c r="I449" s="1">
        <v>14731.60628727763</v>
      </c>
      <c r="J449" s="1">
        <v>0.9229911909304821</v>
      </c>
      <c r="K449" s="1">
        <v>16260.72252046789</v>
      </c>
      <c r="L449" s="1">
        <v>0.08826007219519909</v>
      </c>
      <c r="M449" s="1">
        <v>-67.50167255067981</v>
      </c>
      <c r="N449" s="1">
        <v>297.6779075901452</v>
      </c>
      <c r="O449" s="1">
        <v>302.8767382494509</v>
      </c>
      <c r="P449" s="1">
        <v>0.2187744348020261</v>
      </c>
      <c r="Q449" s="1">
        <v>0</v>
      </c>
      <c r="R449" s="1">
        <v>0</v>
      </c>
      <c r="S449" s="1">
        <v>1424.855607199997</v>
      </c>
      <c r="T449" s="1">
        <v>413.4900000000003</v>
      </c>
    </row>
    <row r="450" spans="1:20">
      <c r="A450" s="1">
        <v>448</v>
      </c>
      <c r="B450" s="1">
        <v>26.02777777777778</v>
      </c>
      <c r="C450" s="1">
        <v>9313.25</v>
      </c>
      <c r="D450" s="1">
        <v>0.05555555555555713</v>
      </c>
      <c r="E450" s="1">
        <v>7811.476183086501</v>
      </c>
      <c r="F450" s="1">
        <v>21.27972041363645</v>
      </c>
      <c r="G450" s="1">
        <v>523.6462090671989</v>
      </c>
      <c r="H450" s="1">
        <v>21.28674035474586</v>
      </c>
      <c r="I450" s="1">
        <v>17412.89149494965</v>
      </c>
      <c r="J450" s="1">
        <v>0.9304289134515821</v>
      </c>
      <c r="K450" s="1">
        <v>19014.90797760531</v>
      </c>
      <c r="L450" s="1">
        <v>0.09060090005139916</v>
      </c>
      <c r="M450" s="1">
        <v>-58.55314232216777</v>
      </c>
      <c r="N450" s="1">
        <v>297.6971494130873</v>
      </c>
      <c r="O450" s="1">
        <v>303.8128617011537</v>
      </c>
      <c r="P450" s="1">
        <v>0.2192431964169614</v>
      </c>
      <c r="Q450" s="1">
        <v>0</v>
      </c>
      <c r="R450" s="1">
        <v>0</v>
      </c>
      <c r="S450" s="1">
        <v>1433.270253999997</v>
      </c>
      <c r="T450" s="1">
        <v>416.1750000000003</v>
      </c>
    </row>
    <row r="451" spans="1:20">
      <c r="A451" s="1">
        <v>449</v>
      </c>
      <c r="B451" s="1">
        <v>26.02777777777778</v>
      </c>
      <c r="C451" s="1">
        <v>9339.277777777777</v>
      </c>
      <c r="D451" s="1">
        <v>0</v>
      </c>
      <c r="E451" s="1">
        <v>7811.476183086501</v>
      </c>
      <c r="F451" s="1">
        <v>18.09790223181818</v>
      </c>
      <c r="G451" s="1">
        <v>478.1601896736315</v>
      </c>
      <c r="H451" s="1">
        <v>18.10431239256078</v>
      </c>
      <c r="I451" s="1">
        <v>14809.6149071527</v>
      </c>
      <c r="J451" s="1">
        <v>0.9231320140971034</v>
      </c>
      <c r="K451" s="1">
        <v>16342.79201782172</v>
      </c>
      <c r="L451" s="1">
        <v>0.09293658039424982</v>
      </c>
      <c r="M451" s="1">
        <v>-67.15946264454264</v>
      </c>
      <c r="N451" s="1">
        <v>297.7191999594539</v>
      </c>
      <c r="O451" s="1">
        <v>303.160928778214</v>
      </c>
      <c r="P451" s="1">
        <v>0.2196498154608653</v>
      </c>
      <c r="Q451" s="1">
        <v>0</v>
      </c>
      <c r="R451" s="1">
        <v>0</v>
      </c>
      <c r="S451" s="1">
        <v>1441.684900799997</v>
      </c>
      <c r="T451" s="1">
        <v>418.8600000000003</v>
      </c>
    </row>
    <row r="452" spans="1:20">
      <c r="A452" s="1">
        <v>450</v>
      </c>
      <c r="B452" s="1">
        <v>26.02777777777778</v>
      </c>
      <c r="C452" s="1">
        <v>9365.305555555555</v>
      </c>
      <c r="D452" s="1">
        <v>0</v>
      </c>
      <c r="E452" s="1">
        <v>7811.476183086501</v>
      </c>
      <c r="F452" s="1">
        <v>18.09790223181818</v>
      </c>
      <c r="G452" s="1">
        <v>478.1601896736315</v>
      </c>
      <c r="H452" s="1">
        <v>18.10431239256078</v>
      </c>
      <c r="I452" s="1">
        <v>14809.6149071527</v>
      </c>
      <c r="J452" s="1">
        <v>0.9231320140971034</v>
      </c>
      <c r="K452" s="1">
        <v>16342.79201782172</v>
      </c>
      <c r="L452" s="1">
        <v>0.095272178525708</v>
      </c>
      <c r="M452" s="1">
        <v>-67.12140194069435</v>
      </c>
      <c r="N452" s="1">
        <v>297.7383273192791</v>
      </c>
      <c r="O452" s="1">
        <v>304.1367556340406</v>
      </c>
      <c r="P452" s="1">
        <v>0.2201162006181191</v>
      </c>
      <c r="Q452" s="1">
        <v>0</v>
      </c>
      <c r="R452" s="1">
        <v>0</v>
      </c>
      <c r="S452" s="1">
        <v>1450.099547599996</v>
      </c>
      <c r="T452" s="1">
        <v>421.5450000000003</v>
      </c>
    </row>
    <row r="453" spans="1:20">
      <c r="A453" s="1">
        <v>451</v>
      </c>
      <c r="B453" s="1">
        <v>25.97222222222222</v>
      </c>
      <c r="C453" s="1">
        <v>9391.277777777777</v>
      </c>
      <c r="D453" s="1">
        <v>-0.05555555555555713</v>
      </c>
      <c r="E453" s="1">
        <v>7794.802808095921</v>
      </c>
      <c r="F453" s="1">
        <v>14.859260340909</v>
      </c>
      <c r="G453" s="1">
        <v>431.9413868515678</v>
      </c>
      <c r="H453" s="1">
        <v>14.86506328389174</v>
      </c>
      <c r="I453" s="1">
        <v>12133.90284720846</v>
      </c>
      <c r="J453" s="1">
        <v>0.9115676023250683</v>
      </c>
      <c r="K453" s="1">
        <v>13611.02906274796</v>
      </c>
      <c r="L453" s="1">
        <v>0.09760226549949584</v>
      </c>
      <c r="M453" s="1">
        <v>-75.84667671169065</v>
      </c>
      <c r="N453" s="1">
        <v>297.7602660770763</v>
      </c>
      <c r="O453" s="1">
        <v>304.3114669699904</v>
      </c>
      <c r="P453" s="1">
        <v>0.2205823214649295</v>
      </c>
      <c r="Q453" s="1">
        <v>0</v>
      </c>
      <c r="R453" s="1">
        <v>0</v>
      </c>
      <c r="S453" s="1">
        <v>1458.514194399996</v>
      </c>
      <c r="T453" s="1">
        <v>424.2300000000003</v>
      </c>
    </row>
    <row r="454" spans="1:20">
      <c r="A454" s="1">
        <v>452</v>
      </c>
      <c r="B454" s="1">
        <v>25.91666666666666</v>
      </c>
      <c r="C454" s="1">
        <v>9417.194444444443</v>
      </c>
      <c r="D454" s="1">
        <v>-0.05555555555555713</v>
      </c>
      <c r="E454" s="1">
        <v>7778.129433105342</v>
      </c>
      <c r="F454" s="1">
        <v>14.8025580499999</v>
      </c>
      <c r="G454" s="1">
        <v>429.6967226510934</v>
      </c>
      <c r="H454" s="1">
        <v>14.80834321158133</v>
      </c>
      <c r="I454" s="1">
        <v>12061.74812543327</v>
      </c>
      <c r="J454" s="1">
        <v>0.9115371245158633</v>
      </c>
      <c r="K454" s="1">
        <v>13532.31693041523</v>
      </c>
      <c r="L454" s="1">
        <v>0.09992942812309118</v>
      </c>
      <c r="M454" s="1">
        <v>-76.05009359697628</v>
      </c>
      <c r="N454" s="1">
        <v>297.7821924017103</v>
      </c>
      <c r="O454" s="1">
        <v>305.3615074305465</v>
      </c>
      <c r="P454" s="1">
        <v>0.2211090344976495</v>
      </c>
      <c r="Q454" s="1">
        <v>0</v>
      </c>
      <c r="R454" s="1">
        <v>0</v>
      </c>
      <c r="S454" s="1">
        <v>1466.928841199996</v>
      </c>
      <c r="T454" s="1">
        <v>426.9150000000003</v>
      </c>
    </row>
    <row r="455" spans="1:20">
      <c r="A455" s="1">
        <v>453</v>
      </c>
      <c r="B455" s="1">
        <v>25.91666666666666</v>
      </c>
      <c r="C455" s="1">
        <v>9443.111111111109</v>
      </c>
      <c r="D455" s="1">
        <v>0</v>
      </c>
      <c r="E455" s="1">
        <v>7778.129433105342</v>
      </c>
      <c r="F455" s="1">
        <v>17.98437623181818</v>
      </c>
      <c r="G455" s="1">
        <v>473.4909930839886</v>
      </c>
      <c r="H455" s="1">
        <v>17.99075101141957</v>
      </c>
      <c r="I455" s="1">
        <v>14653.89505001579</v>
      </c>
      <c r="J455" s="1">
        <v>0.9228545904699361</v>
      </c>
      <c r="K455" s="1">
        <v>16178.87756244863</v>
      </c>
      <c r="L455" s="1">
        <v>0.1022502822302058</v>
      </c>
      <c r="M455" s="1">
        <v>-67.53179648391998</v>
      </c>
      <c r="N455" s="1">
        <v>297.8069689827694</v>
      </c>
      <c r="O455" s="1">
        <v>305.5831125166938</v>
      </c>
      <c r="P455" s="1">
        <v>0.2216371601476285</v>
      </c>
      <c r="Q455" s="1">
        <v>0</v>
      </c>
      <c r="R455" s="1">
        <v>0</v>
      </c>
      <c r="S455" s="1">
        <v>1475.343487999996</v>
      </c>
      <c r="T455" s="1">
        <v>429.6000000000003</v>
      </c>
    </row>
    <row r="456" spans="1:20">
      <c r="A456" s="1">
        <v>454</v>
      </c>
      <c r="B456" s="1">
        <v>25.91666666666666</v>
      </c>
      <c r="C456" s="1">
        <v>9469.027777777776</v>
      </c>
      <c r="D456" s="1">
        <v>0</v>
      </c>
      <c r="E456" s="1">
        <v>7778.129433105342</v>
      </c>
      <c r="F456" s="1">
        <v>17.98437623181818</v>
      </c>
      <c r="G456" s="1">
        <v>473.4909930839886</v>
      </c>
      <c r="H456" s="1">
        <v>17.99075101141957</v>
      </c>
      <c r="I456" s="1">
        <v>14653.89505001579</v>
      </c>
      <c r="J456" s="1">
        <v>0.9228545904699361</v>
      </c>
      <c r="K456" s="1">
        <v>16178.87756244863</v>
      </c>
      <c r="L456" s="1">
        <v>0.1045677349833194</v>
      </c>
      <c r="M456" s="1">
        <v>-67.4925385920604</v>
      </c>
      <c r="N456" s="1">
        <v>297.8318120133445</v>
      </c>
      <c r="O456" s="1">
        <v>304.8934590110225</v>
      </c>
      <c r="P456" s="1">
        <v>0.2221061309565447</v>
      </c>
      <c r="Q456" s="1">
        <v>0</v>
      </c>
      <c r="R456" s="1">
        <v>0</v>
      </c>
      <c r="S456" s="1">
        <v>1483.758134799996</v>
      </c>
      <c r="T456" s="1">
        <v>432.2850000000003</v>
      </c>
    </row>
    <row r="457" spans="1:20">
      <c r="A457" s="1">
        <v>455</v>
      </c>
      <c r="B457" s="1">
        <v>25.91666666666666</v>
      </c>
      <c r="C457" s="1">
        <v>9494.944444444442</v>
      </c>
      <c r="D457" s="1">
        <v>0</v>
      </c>
      <c r="E457" s="1">
        <v>7778.129433105342</v>
      </c>
      <c r="F457" s="1">
        <v>17.98437623181818</v>
      </c>
      <c r="G457" s="1">
        <v>473.4909930839886</v>
      </c>
      <c r="H457" s="1">
        <v>17.99075101141957</v>
      </c>
      <c r="I457" s="1">
        <v>14653.89505001579</v>
      </c>
      <c r="J457" s="1">
        <v>0.9228545904699361</v>
      </c>
      <c r="K457" s="1">
        <v>16178.87756244863</v>
      </c>
      <c r="L457" s="1">
        <v>0.1057161594997552</v>
      </c>
      <c r="M457" s="1">
        <v>-67.47100768287551</v>
      </c>
      <c r="N457" s="1">
        <v>297.8538724001958</v>
      </c>
      <c r="O457" s="1">
        <v>304.9889243750375</v>
      </c>
      <c r="P457" s="1">
        <v>0.2225748291412117</v>
      </c>
      <c r="Q457" s="1">
        <v>0</v>
      </c>
      <c r="R457" s="1">
        <v>0</v>
      </c>
      <c r="S457" s="1">
        <v>1492.172781599996</v>
      </c>
      <c r="T457" s="1">
        <v>434.9700000000003</v>
      </c>
    </row>
    <row r="458" spans="1:20">
      <c r="A458" s="1">
        <v>456</v>
      </c>
      <c r="B458" s="1">
        <v>25.91666666666666</v>
      </c>
      <c r="C458" s="1">
        <v>9520.861111111108</v>
      </c>
      <c r="D458" s="1">
        <v>0</v>
      </c>
      <c r="E458" s="1">
        <v>7778.129433105342</v>
      </c>
      <c r="F458" s="1">
        <v>17.98437623181818</v>
      </c>
      <c r="G458" s="1">
        <v>473.4909930839886</v>
      </c>
      <c r="H458" s="1">
        <v>17.99075101141957</v>
      </c>
      <c r="I458" s="1">
        <v>14653.89505001579</v>
      </c>
      <c r="J458" s="1">
        <v>0.9228545904699361</v>
      </c>
      <c r="K458" s="1">
        <v>16178.87756244863</v>
      </c>
      <c r="L458" s="1">
        <v>0.1068646000464967</v>
      </c>
      <c r="M458" s="1">
        <v>-67.44950340687215</v>
      </c>
      <c r="N458" s="1">
        <v>297.8759199628026</v>
      </c>
      <c r="O458" s="1">
        <v>305.0861822135672</v>
      </c>
      <c r="P458" s="1">
        <v>0.2230433778056762</v>
      </c>
      <c r="Q458" s="1">
        <v>0</v>
      </c>
      <c r="R458" s="1">
        <v>0</v>
      </c>
      <c r="S458" s="1">
        <v>1500.587428399996</v>
      </c>
      <c r="T458" s="1">
        <v>437.6550000000003</v>
      </c>
    </row>
    <row r="459" spans="1:20">
      <c r="A459" s="1">
        <v>457</v>
      </c>
      <c r="B459" s="1">
        <v>25.91666666666666</v>
      </c>
      <c r="C459" s="1">
        <v>9546.777777777774</v>
      </c>
      <c r="D459" s="1">
        <v>0</v>
      </c>
      <c r="E459" s="1">
        <v>7778.129433105342</v>
      </c>
      <c r="F459" s="1">
        <v>17.98437623181818</v>
      </c>
      <c r="G459" s="1">
        <v>473.4909930839886</v>
      </c>
      <c r="H459" s="1">
        <v>17.99075101141957</v>
      </c>
      <c r="I459" s="1">
        <v>14653.89505001579</v>
      </c>
      <c r="J459" s="1">
        <v>0.9228545904699361</v>
      </c>
      <c r="K459" s="1">
        <v>16178.87756244863</v>
      </c>
      <c r="L459" s="1">
        <v>0.1080130493850263</v>
      </c>
      <c r="M459" s="1">
        <v>-67.42802456325997</v>
      </c>
      <c r="N459" s="1">
        <v>297.897960491979</v>
      </c>
      <c r="O459" s="1">
        <v>305.183387034461</v>
      </c>
      <c r="P459" s="1">
        <v>0.2235117771348905</v>
      </c>
      <c r="Q459" s="1">
        <v>0</v>
      </c>
      <c r="R459" s="1">
        <v>0</v>
      </c>
      <c r="S459" s="1">
        <v>1509.002075199996</v>
      </c>
      <c r="T459" s="1">
        <v>440.3400000000003</v>
      </c>
    </row>
    <row r="460" spans="1:20">
      <c r="A460" s="1">
        <v>458</v>
      </c>
      <c r="B460" s="1">
        <v>25.88888888888889</v>
      </c>
      <c r="C460" s="1">
        <v>9572.666666666662</v>
      </c>
      <c r="D460" s="1">
        <v>-0.02777777777777501</v>
      </c>
      <c r="E460" s="1">
        <v>7769.792745610053</v>
      </c>
      <c r="F460" s="1">
        <v>16.36516152727289</v>
      </c>
      <c r="G460" s="1">
        <v>450.4514379877938</v>
      </c>
      <c r="H460" s="1">
        <v>16.37123262412499</v>
      </c>
      <c r="I460" s="1">
        <v>13320.46641766107</v>
      </c>
      <c r="J460" s="1">
        <v>0.9171556676453401</v>
      </c>
      <c r="K460" s="1">
        <v>14823.67017679711</v>
      </c>
      <c r="L460" s="1">
        <v>0.1091615075044684</v>
      </c>
      <c r="M460" s="1">
        <v>-71.73480159289123</v>
      </c>
      <c r="N460" s="1">
        <v>297.9199939964253</v>
      </c>
      <c r="O460" s="1">
        <v>305.280538805799</v>
      </c>
      <c r="P460" s="1">
        <v>0.2239800273054687</v>
      </c>
      <c r="Q460" s="1">
        <v>0</v>
      </c>
      <c r="R460" s="1">
        <v>0</v>
      </c>
      <c r="S460" s="1">
        <v>1517.416721999996</v>
      </c>
      <c r="T460" s="1">
        <v>443.0250000000003</v>
      </c>
    </row>
    <row r="461" spans="1:20">
      <c r="A461" s="1">
        <v>459</v>
      </c>
      <c r="B461" s="1">
        <v>25.88888888888889</v>
      </c>
      <c r="C461" s="1">
        <v>9598.555555555551</v>
      </c>
      <c r="D461" s="1">
        <v>0</v>
      </c>
      <c r="E461" s="1">
        <v>7769.792745610053</v>
      </c>
      <c r="F461" s="1">
        <v>17.95607061818182</v>
      </c>
      <c r="G461" s="1">
        <v>472.3266893995635</v>
      </c>
      <c r="H461" s="1">
        <v>17.96243654541692</v>
      </c>
      <c r="I461" s="1">
        <v>14615.1507510805</v>
      </c>
      <c r="J461" s="1">
        <v>0.9227878699587174</v>
      </c>
      <c r="K461" s="1">
        <v>16138.03951793855</v>
      </c>
      <c r="L461" s="1">
        <v>0.1103099743944385</v>
      </c>
      <c r="M461" s="1">
        <v>-67.51568979221686</v>
      </c>
      <c r="N461" s="1">
        <v>297.9420204844492</v>
      </c>
      <c r="O461" s="1">
        <v>305.8550846113512</v>
      </c>
      <c r="P461" s="1">
        <v>0.2244781856498638</v>
      </c>
      <c r="Q461" s="1">
        <v>0</v>
      </c>
      <c r="R461" s="1">
        <v>0</v>
      </c>
      <c r="S461" s="1">
        <v>1525.831368799996</v>
      </c>
      <c r="T461" s="1">
        <v>445.7100000000003</v>
      </c>
    </row>
    <row r="462" spans="1:20">
      <c r="A462" s="1">
        <v>460</v>
      </c>
      <c r="B462" s="1">
        <v>25.91666666666666</v>
      </c>
      <c r="C462" s="1">
        <v>9624.472222222217</v>
      </c>
      <c r="D462" s="1">
        <v>0.02777777777777501</v>
      </c>
      <c r="E462" s="1">
        <v>7778.129433105342</v>
      </c>
      <c r="F462" s="1">
        <v>19.57528532272711</v>
      </c>
      <c r="G462" s="1">
        <v>495.3881283004333</v>
      </c>
      <c r="H462" s="1">
        <v>19.58195491133848</v>
      </c>
      <c r="I462" s="1">
        <v>15949.96851230689</v>
      </c>
      <c r="J462" s="1">
        <v>0.9285133234469718</v>
      </c>
      <c r="K462" s="1">
        <v>17477.96407389711</v>
      </c>
      <c r="L462" s="1">
        <v>0.111456682683788</v>
      </c>
      <c r="M462" s="1">
        <v>-63.20662881183745</v>
      </c>
      <c r="N462" s="1">
        <v>297.9654538529696</v>
      </c>
      <c r="O462" s="1">
        <v>305.4905286663177</v>
      </c>
      <c r="P462" s="1">
        <v>0.2249470446067542</v>
      </c>
      <c r="Q462" s="1">
        <v>0</v>
      </c>
      <c r="R462" s="1">
        <v>0</v>
      </c>
      <c r="S462" s="1">
        <v>1534.246015599995</v>
      </c>
      <c r="T462" s="1">
        <v>448.3950000000003</v>
      </c>
    </row>
    <row r="463" spans="1:20">
      <c r="A463" s="1">
        <v>461</v>
      </c>
      <c r="B463" s="1">
        <v>25.97222222222222</v>
      </c>
      <c r="C463" s="1">
        <v>9650.44444444444</v>
      </c>
      <c r="D463" s="1">
        <v>0.05555555555555713</v>
      </c>
      <c r="E463" s="1">
        <v>7794.802808095921</v>
      </c>
      <c r="F463" s="1">
        <v>21.22289670454554</v>
      </c>
      <c r="G463" s="1">
        <v>521.1534477068273</v>
      </c>
      <c r="H463" s="1">
        <v>21.22989817241679</v>
      </c>
      <c r="I463" s="1">
        <v>17329.32561137355</v>
      </c>
      <c r="J463" s="1">
        <v>0.9304099660574724</v>
      </c>
      <c r="K463" s="1">
        <v>18925.47290288064</v>
      </c>
      <c r="L463" s="1">
        <v>0.1126051137771229</v>
      </c>
      <c r="M463" s="1">
        <v>-58.54347829118172</v>
      </c>
      <c r="N463" s="1">
        <v>297.9875089783017</v>
      </c>
      <c r="O463" s="1">
        <v>305.104898607127</v>
      </c>
      <c r="P463" s="1">
        <v>0.2253859795290586</v>
      </c>
      <c r="Q463" s="1">
        <v>0</v>
      </c>
      <c r="R463" s="1">
        <v>0</v>
      </c>
      <c r="S463" s="1">
        <v>1542.660662399995</v>
      </c>
      <c r="T463" s="1">
        <v>451.0800000000003</v>
      </c>
    </row>
    <row r="464" spans="1:20">
      <c r="A464" s="1">
        <v>462</v>
      </c>
      <c r="B464" s="1">
        <v>25.97222222222222</v>
      </c>
      <c r="C464" s="1">
        <v>9676.416666666662</v>
      </c>
      <c r="D464" s="1">
        <v>0</v>
      </c>
      <c r="E464" s="1">
        <v>7794.802808095921</v>
      </c>
      <c r="F464" s="1">
        <v>18.04107852272727</v>
      </c>
      <c r="G464" s="1">
        <v>475.8231925031636</v>
      </c>
      <c r="H464" s="1">
        <v>18.04747099851221</v>
      </c>
      <c r="I464" s="1">
        <v>14731.60628727763</v>
      </c>
      <c r="J464" s="1">
        <v>0.9229911909304821</v>
      </c>
      <c r="K464" s="1">
        <v>16260.72252046789</v>
      </c>
      <c r="L464" s="1">
        <v>0.1137553044036914</v>
      </c>
      <c r="M464" s="1">
        <v>-67.05975097615334</v>
      </c>
      <c r="N464" s="1">
        <v>298.008156477047</v>
      </c>
      <c r="O464" s="1">
        <v>304.6677876709113</v>
      </c>
      <c r="P464" s="1">
        <v>0.2257925314616363</v>
      </c>
      <c r="Q464" s="1">
        <v>0</v>
      </c>
      <c r="R464" s="1">
        <v>0</v>
      </c>
      <c r="S464" s="1">
        <v>1551.075309199995</v>
      </c>
      <c r="T464" s="1">
        <v>453.7650000000003</v>
      </c>
    </row>
    <row r="465" spans="1:20">
      <c r="A465" s="1">
        <v>463</v>
      </c>
      <c r="B465" s="1">
        <v>26.02777777777778</v>
      </c>
      <c r="C465" s="1">
        <v>9702.44444444444</v>
      </c>
      <c r="D465" s="1">
        <v>0.05555555555555713</v>
      </c>
      <c r="E465" s="1">
        <v>7811.476183086501</v>
      </c>
      <c r="F465" s="1">
        <v>21.27972041363645</v>
      </c>
      <c r="G465" s="1">
        <v>523.6462090671989</v>
      </c>
      <c r="H465" s="1">
        <v>21.28674035474586</v>
      </c>
      <c r="I465" s="1">
        <v>17412.89149494965</v>
      </c>
      <c r="J465" s="1">
        <v>0.9304289134515821</v>
      </c>
      <c r="K465" s="1">
        <v>19014.90797760531</v>
      </c>
      <c r="L465" s="1">
        <v>0.1149073991500558</v>
      </c>
      <c r="M465" s="1">
        <v>-58.22350440859596</v>
      </c>
      <c r="N465" s="1">
        <v>298.0272806799554</v>
      </c>
      <c r="O465" s="1">
        <v>305.7329422522756</v>
      </c>
      <c r="P465" s="1">
        <v>0.2262582241767485</v>
      </c>
      <c r="Q465" s="1">
        <v>0</v>
      </c>
      <c r="R465" s="1">
        <v>0</v>
      </c>
      <c r="S465" s="1">
        <v>1559.489955999995</v>
      </c>
      <c r="T465" s="1">
        <v>456.4500000000003</v>
      </c>
    </row>
    <row r="466" spans="1:20">
      <c r="A466" s="1">
        <v>464</v>
      </c>
      <c r="B466" s="1">
        <v>26.05555555555555</v>
      </c>
      <c r="C466" s="1">
        <v>9728.499999999995</v>
      </c>
      <c r="D466" s="1">
        <v>0.02777777777777501</v>
      </c>
      <c r="E466" s="1">
        <v>7819.81287058179</v>
      </c>
      <c r="F466" s="1">
        <v>19.71726870909075</v>
      </c>
      <c r="G466" s="1">
        <v>501.3370447869929</v>
      </c>
      <c r="H466" s="1">
        <v>19.7239824109953</v>
      </c>
      <c r="I466" s="1">
        <v>16151.75004100393</v>
      </c>
      <c r="J466" s="1">
        <v>0.9289953992780446</v>
      </c>
      <c r="K466" s="1">
        <v>17686.25406924085</v>
      </c>
      <c r="L466" s="1">
        <v>0.1160560164184072</v>
      </c>
      <c r="M466" s="1">
        <v>-62.4646842372951</v>
      </c>
      <c r="N466" s="1">
        <v>298.0491868652742</v>
      </c>
      <c r="O466" s="1">
        <v>304.8063748488555</v>
      </c>
      <c r="P466" s="1">
        <v>0.2266625540684748</v>
      </c>
      <c r="Q466" s="1">
        <v>0</v>
      </c>
      <c r="R466" s="1">
        <v>0</v>
      </c>
      <c r="S466" s="1">
        <v>1567.904602799995</v>
      </c>
      <c r="T466" s="1">
        <v>459.1350000000003</v>
      </c>
    </row>
    <row r="467" spans="1:20">
      <c r="A467" s="1">
        <v>465</v>
      </c>
      <c r="B467" s="1">
        <v>26.05555555555555</v>
      </c>
      <c r="C467" s="1">
        <v>9754.555555555549</v>
      </c>
      <c r="D467" s="1">
        <v>0</v>
      </c>
      <c r="E467" s="1">
        <v>7819.81287058179</v>
      </c>
      <c r="F467" s="1">
        <v>18.12635961818182</v>
      </c>
      <c r="G467" s="1">
        <v>479.3304905471725</v>
      </c>
      <c r="H467" s="1">
        <v>18.13277861725791</v>
      </c>
      <c r="I467" s="1">
        <v>14848.73093435453</v>
      </c>
      <c r="J467" s="1">
        <v>0.9232040129909209</v>
      </c>
      <c r="K467" s="1">
        <v>16383.91073414946</v>
      </c>
      <c r="L467" s="1">
        <v>0.1166426383661912</v>
      </c>
      <c r="M467" s="1">
        <v>-66.61277185289556</v>
      </c>
      <c r="N467" s="1">
        <v>298.0682065433811</v>
      </c>
      <c r="O467" s="1">
        <v>305.3542521175302</v>
      </c>
      <c r="P467" s="1">
        <v>0.2270963365979005</v>
      </c>
      <c r="Q467" s="1">
        <v>0</v>
      </c>
      <c r="R467" s="1">
        <v>0</v>
      </c>
      <c r="S467" s="1">
        <v>1576.319249599995</v>
      </c>
      <c r="T467" s="1">
        <v>461.8200000000003</v>
      </c>
    </row>
    <row r="468" spans="1:20">
      <c r="A468" s="1">
        <v>466</v>
      </c>
      <c r="B468" s="1">
        <v>26.05555555555555</v>
      </c>
      <c r="C468" s="1">
        <v>9780.611111111104</v>
      </c>
      <c r="D468" s="1">
        <v>0</v>
      </c>
      <c r="E468" s="1">
        <v>7819.81287058179</v>
      </c>
      <c r="F468" s="1">
        <v>18.12635961818182</v>
      </c>
      <c r="G468" s="1">
        <v>479.3304905471725</v>
      </c>
      <c r="H468" s="1">
        <v>18.13277861725791</v>
      </c>
      <c r="I468" s="1">
        <v>14848.73093435453</v>
      </c>
      <c r="J468" s="1">
        <v>0.9232040129909209</v>
      </c>
      <c r="K468" s="1">
        <v>16383.91073414946</v>
      </c>
      <c r="L468" s="1">
        <v>0.1172282572535279</v>
      </c>
      <c r="M468" s="1">
        <v>-66.60015558212929</v>
      </c>
      <c r="N468" s="1">
        <v>298.0886116735653</v>
      </c>
      <c r="O468" s="1">
        <v>305.8975108287071</v>
      </c>
      <c r="P468" s="1">
        <v>0.2275589252913234</v>
      </c>
      <c r="Q468" s="1">
        <v>0</v>
      </c>
      <c r="R468" s="1">
        <v>0</v>
      </c>
      <c r="S468" s="1">
        <v>1584.733896399995</v>
      </c>
      <c r="T468" s="1">
        <v>464.5050000000003</v>
      </c>
    </row>
    <row r="469" spans="1:20">
      <c r="A469" s="1">
        <v>467</v>
      </c>
      <c r="B469" s="1">
        <v>26.02777777777778</v>
      </c>
      <c r="C469" s="1">
        <v>9806.638888888881</v>
      </c>
      <c r="D469" s="1">
        <v>-0.02777777777777501</v>
      </c>
      <c r="E469" s="1">
        <v>7811.476183086501</v>
      </c>
      <c r="F469" s="1">
        <v>16.50699314090925</v>
      </c>
      <c r="G469" s="1">
        <v>456.1755192384861</v>
      </c>
      <c r="H469" s="1">
        <v>16.51310857767774</v>
      </c>
      <c r="I469" s="1">
        <v>13507.98492937495</v>
      </c>
      <c r="J469" s="1">
        <v>0.9173671584709093</v>
      </c>
      <c r="K469" s="1">
        <v>15024.73131901779</v>
      </c>
      <c r="L469" s="1">
        <v>0.1178129836846043</v>
      </c>
      <c r="M469" s="1">
        <v>-70.91160633767313</v>
      </c>
      <c r="N469" s="1">
        <v>298.1103718457039</v>
      </c>
      <c r="O469" s="1">
        <v>305.9567348886933</v>
      </c>
      <c r="P469" s="1">
        <v>0.2280214263717548</v>
      </c>
      <c r="Q469" s="1">
        <v>0</v>
      </c>
      <c r="R469" s="1">
        <v>0</v>
      </c>
      <c r="S469" s="1">
        <v>1593.148543199995</v>
      </c>
      <c r="T469" s="1">
        <v>467.1900000000003</v>
      </c>
    </row>
    <row r="470" spans="1:20">
      <c r="A470" s="1">
        <v>468</v>
      </c>
      <c r="B470" s="1">
        <v>25.97222222222222</v>
      </c>
      <c r="C470" s="1">
        <v>9832.611111111104</v>
      </c>
      <c r="D470" s="1">
        <v>-0.05555555555555713</v>
      </c>
      <c r="E470" s="1">
        <v>7794.802808095921</v>
      </c>
      <c r="F470" s="1">
        <v>14.859260340909</v>
      </c>
      <c r="G470" s="1">
        <v>431.9413868515678</v>
      </c>
      <c r="H470" s="1">
        <v>14.86506328389174</v>
      </c>
      <c r="I470" s="1">
        <v>12133.90284720846</v>
      </c>
      <c r="J470" s="1">
        <v>0.9115676023250683</v>
      </c>
      <c r="K470" s="1">
        <v>13611.02906274796</v>
      </c>
      <c r="L470" s="1">
        <v>0.1183984921219499</v>
      </c>
      <c r="M470" s="1">
        <v>-75.37888555094131</v>
      </c>
      <c r="N470" s="1">
        <v>298.1321278965274</v>
      </c>
      <c r="O470" s="1">
        <v>306.5279551608532</v>
      </c>
      <c r="P470" s="1">
        <v>0.2285138680824331</v>
      </c>
      <c r="Q470" s="1">
        <v>0</v>
      </c>
      <c r="R470" s="1">
        <v>0</v>
      </c>
      <c r="S470" s="1">
        <v>1601.563189999995</v>
      </c>
      <c r="T470" s="1">
        <v>469.8750000000003</v>
      </c>
    </row>
    <row r="471" spans="1:20">
      <c r="A471" s="1">
        <v>469</v>
      </c>
      <c r="B471" s="1">
        <v>25.91666666666666</v>
      </c>
      <c r="C471" s="1">
        <v>9858.52777777777</v>
      </c>
      <c r="D471" s="1">
        <v>-0.05555555555555713</v>
      </c>
      <c r="E471" s="1">
        <v>7778.129433105342</v>
      </c>
      <c r="F471" s="1">
        <v>14.8025580499999</v>
      </c>
      <c r="G471" s="1">
        <v>429.6967226510934</v>
      </c>
      <c r="H471" s="1">
        <v>14.80834321158133</v>
      </c>
      <c r="I471" s="1">
        <v>12061.74812543327</v>
      </c>
      <c r="J471" s="1">
        <v>0.9115371245158633</v>
      </c>
      <c r="K471" s="1">
        <v>13532.31693041523</v>
      </c>
      <c r="L471" s="1">
        <v>0.1189831428026992</v>
      </c>
      <c r="M471" s="1">
        <v>-75.6118474003661</v>
      </c>
      <c r="N471" s="1">
        <v>298.1552923545976</v>
      </c>
      <c r="O471" s="1">
        <v>307.1241090584136</v>
      </c>
      <c r="P471" s="1">
        <v>0.2290373325654257</v>
      </c>
      <c r="Q471" s="1">
        <v>0</v>
      </c>
      <c r="R471" s="1">
        <v>0</v>
      </c>
      <c r="S471" s="1">
        <v>1609.977836799995</v>
      </c>
      <c r="T471" s="1">
        <v>472.5600000000003</v>
      </c>
    </row>
    <row r="472" spans="1:20">
      <c r="A472" s="1">
        <v>470</v>
      </c>
      <c r="B472" s="1">
        <v>25.83333333333333</v>
      </c>
      <c r="C472" s="1">
        <v>9884.361111111104</v>
      </c>
      <c r="D472" s="1">
        <v>-0.08333333333333215</v>
      </c>
      <c r="E472" s="1">
        <v>7753.119370619472</v>
      </c>
      <c r="F472" s="1">
        <v>13.12682318181825</v>
      </c>
      <c r="G472" s="1">
        <v>404.507216410629</v>
      </c>
      <c r="H472" s="1">
        <v>13.13228677584044</v>
      </c>
      <c r="I472" s="1">
        <v>10662.16616800378</v>
      </c>
      <c r="J472" s="1">
        <v>0.9059201578297329</v>
      </c>
      <c r="K472" s="1">
        <v>12069.43252211828</v>
      </c>
      <c r="L472" s="1">
        <v>0.1195669530012827</v>
      </c>
      <c r="M472" s="1">
        <v>-80.21295950120138</v>
      </c>
      <c r="N472" s="1">
        <v>298.1799161238777</v>
      </c>
      <c r="O472" s="1">
        <v>307.2205943283374</v>
      </c>
      <c r="P472" s="1">
        <v>0.2295624148390394</v>
      </c>
      <c r="Q472" s="1">
        <v>0</v>
      </c>
      <c r="R472" s="1">
        <v>0</v>
      </c>
      <c r="S472" s="1">
        <v>1618.392483599994</v>
      </c>
      <c r="T472" s="1">
        <v>475.2450000000003</v>
      </c>
    </row>
    <row r="473" spans="1:20">
      <c r="A473" s="1">
        <v>471</v>
      </c>
      <c r="B473" s="1">
        <v>25.69444444444444</v>
      </c>
      <c r="C473" s="1">
        <v>9910.055555555549</v>
      </c>
      <c r="D473" s="1">
        <v>-0.1388888888888893</v>
      </c>
      <c r="E473" s="1">
        <v>7711.435933143022</v>
      </c>
      <c r="F473" s="1">
        <v>9.804235795454522</v>
      </c>
      <c r="G473" s="1">
        <v>355.614520960928</v>
      </c>
      <c r="H473" s="1">
        <v>9.80906496940797</v>
      </c>
      <c r="I473" s="1">
        <v>7921.209211406832</v>
      </c>
      <c r="J473" s="1">
        <v>0.8935902549479013</v>
      </c>
      <c r="K473" s="1">
        <v>9164.475823842393</v>
      </c>
      <c r="L473" s="1">
        <v>0.120151557006718</v>
      </c>
      <c r="M473" s="1">
        <v>-89.31357239855497</v>
      </c>
      <c r="N473" s="1">
        <v>298.2046159940284</v>
      </c>
      <c r="O473" s="1">
        <v>307.8423279702146</v>
      </c>
      <c r="P473" s="1">
        <v>0.23011944928002</v>
      </c>
      <c r="Q473" s="1">
        <v>0</v>
      </c>
      <c r="R473" s="1">
        <v>0</v>
      </c>
      <c r="S473" s="1">
        <v>1626.807130399994</v>
      </c>
      <c r="T473" s="1">
        <v>477.9300000000003</v>
      </c>
    </row>
    <row r="474" spans="1:20">
      <c r="A474" s="1">
        <v>472</v>
      </c>
      <c r="B474" s="1">
        <v>25.52777777777778</v>
      </c>
      <c r="C474" s="1">
        <v>9935.583333333327</v>
      </c>
      <c r="D474" s="1">
        <v>-0.1666666666666643</v>
      </c>
      <c r="E474" s="1">
        <v>7661.415808171286</v>
      </c>
      <c r="F474" s="1">
        <v>8.045405359091044</v>
      </c>
      <c r="G474" s="1">
        <v>327.9118119815806</v>
      </c>
      <c r="H474" s="1">
        <v>8.04988740855962</v>
      </c>
      <c r="I474" s="1">
        <v>6458.437445486445</v>
      </c>
      <c r="J474" s="1">
        <v>0.8746908873307855</v>
      </c>
      <c r="K474" s="1">
        <v>7683.679810813018</v>
      </c>
      <c r="L474" s="1">
        <v>0.1207353790814966</v>
      </c>
      <c r="M474" s="1">
        <v>-93.91411983999117</v>
      </c>
      <c r="N474" s="1">
        <v>298.2308188941321</v>
      </c>
      <c r="O474" s="1">
        <v>309.0141269147944</v>
      </c>
      <c r="P474" s="1">
        <v>0.2307396824216766</v>
      </c>
      <c r="Q474" s="1">
        <v>0</v>
      </c>
      <c r="R474" s="1">
        <v>0</v>
      </c>
      <c r="S474" s="1">
        <v>1635.221777199994</v>
      </c>
      <c r="T474" s="1">
        <v>480.6150000000004</v>
      </c>
    </row>
    <row r="475" spans="1:20">
      <c r="A475" s="1">
        <v>473</v>
      </c>
      <c r="B475" s="1">
        <v>25.47222222222222</v>
      </c>
      <c r="C475" s="1">
        <v>9961.055555555549</v>
      </c>
      <c r="D475" s="1">
        <v>-0.05555555555555713</v>
      </c>
      <c r="E475" s="1">
        <v>7644.742433180707</v>
      </c>
      <c r="F475" s="1">
        <v>14.35331077727264</v>
      </c>
      <c r="G475" s="1">
        <v>411.9109255700184</v>
      </c>
      <c r="H475" s="1">
        <v>14.35895324484219</v>
      </c>
      <c r="I475" s="1">
        <v>11495.13979212089</v>
      </c>
      <c r="J475" s="1">
        <v>0.9114438620684712</v>
      </c>
      <c r="K475" s="1">
        <v>12912.01075624483</v>
      </c>
      <c r="L475" s="1">
        <v>0.1213168986727133</v>
      </c>
      <c r="M475" s="1">
        <v>-77.50256755977964</v>
      </c>
      <c r="N475" s="1">
        <v>298.2599946611157</v>
      </c>
      <c r="O475" s="1">
        <v>309.6533644216809</v>
      </c>
      <c r="P475" s="1">
        <v>0.2313918638094543</v>
      </c>
      <c r="Q475" s="1">
        <v>0</v>
      </c>
      <c r="R475" s="1">
        <v>0</v>
      </c>
      <c r="S475" s="1">
        <v>1643.636423999994</v>
      </c>
      <c r="T475" s="1">
        <v>483.3000000000004</v>
      </c>
    </row>
    <row r="476" spans="1:20">
      <c r="A476" s="1">
        <v>474</v>
      </c>
      <c r="B476" s="1">
        <v>25.30555555555555</v>
      </c>
      <c r="C476" s="1">
        <v>9986.361111111104</v>
      </c>
      <c r="D476" s="1">
        <v>-0.1666666666666679</v>
      </c>
      <c r="E476" s="1">
        <v>7594.722308208967</v>
      </c>
      <c r="F476" s="1">
        <v>7.823210086363562</v>
      </c>
      <c r="G476" s="1">
        <v>319.8446738526544</v>
      </c>
      <c r="H476" s="1">
        <v>7.827620261556667</v>
      </c>
      <c r="I476" s="1">
        <v>6225.443066750741</v>
      </c>
      <c r="J476" s="1">
        <v>0.8737978310666805</v>
      </c>
      <c r="K476" s="1">
        <v>7424.5805899416</v>
      </c>
      <c r="L476" s="1">
        <v>0.1218978500640035</v>
      </c>
      <c r="M476" s="1">
        <v>-94.67117322968046</v>
      </c>
      <c r="N476" s="1">
        <v>298.2906732735967</v>
      </c>
      <c r="O476" s="1">
        <v>307.738069633574</v>
      </c>
      <c r="P476" s="1">
        <v>0.231930076084175</v>
      </c>
      <c r="Q476" s="1">
        <v>0</v>
      </c>
      <c r="R476" s="1">
        <v>0</v>
      </c>
      <c r="S476" s="1">
        <v>1652.051070799994</v>
      </c>
      <c r="T476" s="1">
        <v>485.9850000000004</v>
      </c>
    </row>
    <row r="477" spans="1:20">
      <c r="A477" s="1">
        <v>475</v>
      </c>
      <c r="B477" s="1">
        <v>25.08333333333333</v>
      </c>
      <c r="C477" s="1">
        <v>10011.44444444444</v>
      </c>
      <c r="D477" s="1">
        <v>-0.2222222222222214</v>
      </c>
      <c r="E477" s="1">
        <v>7528.028808246649</v>
      </c>
      <c r="F477" s="1">
        <v>4.421139322727315</v>
      </c>
      <c r="G477" s="1">
        <v>245.2342744694993</v>
      </c>
      <c r="H477" s="1">
        <v>4.424550690274323</v>
      </c>
      <c r="I477" s="1">
        <v>3488.020794166258</v>
      </c>
      <c r="J477" s="1">
        <v>0.747004977359109</v>
      </c>
      <c r="K477" s="1">
        <v>4969.340767309848</v>
      </c>
      <c r="L477" s="1">
        <v>0.1218707241653576</v>
      </c>
      <c r="M477" s="1">
        <v>-102.281917790097</v>
      </c>
      <c r="N477" s="1">
        <v>298.3159907789996</v>
      </c>
      <c r="O477" s="1">
        <v>309.8536352180848</v>
      </c>
      <c r="P477" s="1">
        <v>0.2325875147871589</v>
      </c>
      <c r="Q477" s="1">
        <v>0</v>
      </c>
      <c r="R477" s="1">
        <v>0</v>
      </c>
      <c r="S477" s="1">
        <v>1660.465717599994</v>
      </c>
      <c r="T477" s="1">
        <v>488.6700000000004</v>
      </c>
    </row>
    <row r="478" spans="1:20">
      <c r="A478" s="1">
        <v>476</v>
      </c>
      <c r="B478" s="1">
        <v>25.02777777777778</v>
      </c>
      <c r="C478" s="1">
        <v>10036.47222222222</v>
      </c>
      <c r="D478" s="1">
        <v>-0.05555555555555713</v>
      </c>
      <c r="E478" s="1">
        <v>7511.35543325607</v>
      </c>
      <c r="F478" s="1">
        <v>13.91183426818172</v>
      </c>
      <c r="G478" s="1">
        <v>394.4264124573452</v>
      </c>
      <c r="H478" s="1">
        <v>13.91733317416378</v>
      </c>
      <c r="I478" s="1">
        <v>10947.19754675692</v>
      </c>
      <c r="J478" s="1">
        <v>0.9116138568881721</v>
      </c>
      <c r="K478" s="1">
        <v>12308.59054964959</v>
      </c>
      <c r="L478" s="1">
        <v>0.1218375892547272</v>
      </c>
      <c r="M478" s="1">
        <v>-79.37226958634987</v>
      </c>
      <c r="N478" s="1">
        <v>298.3469166955879</v>
      </c>
      <c r="O478" s="1">
        <v>310.8086989834836</v>
      </c>
      <c r="P478" s="1">
        <v>0.2332978058829235</v>
      </c>
      <c r="Q478" s="1">
        <v>0</v>
      </c>
      <c r="R478" s="1">
        <v>0</v>
      </c>
      <c r="S478" s="1">
        <v>1668.880364399994</v>
      </c>
      <c r="T478" s="1">
        <v>491.3550000000004</v>
      </c>
    </row>
    <row r="479" spans="1:20">
      <c r="A479" s="1">
        <v>477</v>
      </c>
      <c r="B479" s="1">
        <v>24.94444444444444</v>
      </c>
      <c r="C479" s="1">
        <v>10061.41666666666</v>
      </c>
      <c r="D479" s="1">
        <v>-0.08333333333333215</v>
      </c>
      <c r="E479" s="1">
        <v>7486.3453707702</v>
      </c>
      <c r="F479" s="1">
        <v>12.2390134363637</v>
      </c>
      <c r="G479" s="1">
        <v>370.0499890760628</v>
      </c>
      <c r="H479" s="1">
        <v>12.24418973298359</v>
      </c>
      <c r="I479" s="1">
        <v>9599.05604622317</v>
      </c>
      <c r="J479" s="1">
        <v>0.9069443746260965</v>
      </c>
      <c r="K479" s="1">
        <v>10883.95235119083</v>
      </c>
      <c r="L479" s="1">
        <v>0.1218017905835006</v>
      </c>
      <c r="M479" s="1">
        <v>-83.84097994266475</v>
      </c>
      <c r="N479" s="1">
        <v>298.3803287887328</v>
      </c>
      <c r="O479" s="1">
        <v>308.0480133470265</v>
      </c>
      <c r="P479" s="1">
        <v>0.2338490021994954</v>
      </c>
      <c r="Q479" s="1">
        <v>0</v>
      </c>
      <c r="R479" s="1">
        <v>0</v>
      </c>
      <c r="S479" s="1">
        <v>1677.295011199994</v>
      </c>
      <c r="T479" s="1">
        <v>494.0400000000004</v>
      </c>
    </row>
    <row r="480" spans="1:20">
      <c r="A480" s="1">
        <v>478</v>
      </c>
      <c r="B480" s="1">
        <v>24.80555555555555</v>
      </c>
      <c r="C480" s="1">
        <v>10086.22222222222</v>
      </c>
      <c r="D480" s="1">
        <v>-0.1388888888888893</v>
      </c>
      <c r="E480" s="1">
        <v>7444.661933293752</v>
      </c>
      <c r="F480" s="1">
        <v>8.921282777272703</v>
      </c>
      <c r="G480" s="1">
        <v>322.8380355432074</v>
      </c>
      <c r="H480" s="1">
        <v>8.925823953262737</v>
      </c>
      <c r="I480" s="1">
        <v>6958.600689912687</v>
      </c>
      <c r="J480" s="1">
        <v>0.8894097104714724</v>
      </c>
      <c r="K480" s="1">
        <v>8123.841597393805</v>
      </c>
      <c r="L480" s="1">
        <v>0.1217740102891454</v>
      </c>
      <c r="M480" s="1">
        <v>-92.46349607651587</v>
      </c>
      <c r="N480" s="1">
        <v>298.4062570634643</v>
      </c>
      <c r="O480" s="1">
        <v>308.6159094176544</v>
      </c>
      <c r="P480" s="1">
        <v>0.234431231226875</v>
      </c>
      <c r="Q480" s="1">
        <v>0</v>
      </c>
      <c r="R480" s="1">
        <v>0</v>
      </c>
      <c r="S480" s="1">
        <v>1685.709657999994</v>
      </c>
      <c r="T480" s="1">
        <v>496.7250000000004</v>
      </c>
    </row>
    <row r="481" spans="1:20">
      <c r="A481" s="1">
        <v>479</v>
      </c>
      <c r="B481" s="1">
        <v>24.66666666666666</v>
      </c>
      <c r="C481" s="1">
        <v>10110.88888888888</v>
      </c>
      <c r="D481" s="1">
        <v>-0.1388888888888893</v>
      </c>
      <c r="E481" s="1">
        <v>7402.978495817303</v>
      </c>
      <c r="F481" s="1">
        <v>8.786129163636339</v>
      </c>
      <c r="G481" s="1">
        <v>317.8273727573607</v>
      </c>
      <c r="H481" s="1">
        <v>8.790625030355969</v>
      </c>
      <c r="I481" s="1">
        <v>6814.827404485483</v>
      </c>
      <c r="J481" s="1">
        <v>0.8888719761749212</v>
      </c>
      <c r="K481" s="1">
        <v>7966.826705249163</v>
      </c>
      <c r="L481" s="1">
        <v>0.1217446659461655</v>
      </c>
      <c r="M481" s="1">
        <v>-92.94552220060802</v>
      </c>
      <c r="N481" s="1">
        <v>298.4336451169122</v>
      </c>
      <c r="O481" s="1">
        <v>309.6905825589622</v>
      </c>
      <c r="P481" s="1">
        <v>0.2350733388385174</v>
      </c>
      <c r="Q481" s="1">
        <v>0</v>
      </c>
      <c r="R481" s="1">
        <v>0</v>
      </c>
      <c r="S481" s="1">
        <v>1694.124304799994</v>
      </c>
      <c r="T481" s="1">
        <v>499.4100000000004</v>
      </c>
    </row>
    <row r="482" spans="1:20">
      <c r="A482" s="1">
        <v>480</v>
      </c>
      <c r="B482" s="1">
        <v>24.63888888888889</v>
      </c>
      <c r="C482" s="1">
        <v>10135.52777777777</v>
      </c>
      <c r="D482" s="1">
        <v>-0.02777777777777501</v>
      </c>
      <c r="E482" s="1">
        <v>7394.641808322013</v>
      </c>
      <c r="F482" s="1">
        <v>15.12282586818197</v>
      </c>
      <c r="G482" s="1">
        <v>400.2610572251656</v>
      </c>
      <c r="H482" s="1">
        <v>15.12849419411081</v>
      </c>
      <c r="I482" s="1">
        <v>11714.97760729676</v>
      </c>
      <c r="J482" s="1">
        <v>0.9164119886672472</v>
      </c>
      <c r="K482" s="1">
        <v>13083.52722593038</v>
      </c>
      <c r="L482" s="1">
        <v>0.1217123037225387</v>
      </c>
      <c r="M482" s="1">
        <v>-76.90465872040997</v>
      </c>
      <c r="N482" s="1">
        <v>298.4638498589638</v>
      </c>
      <c r="O482" s="1">
        <v>309.7764634866942</v>
      </c>
      <c r="P482" s="1">
        <v>0.2357187938537994</v>
      </c>
      <c r="Q482" s="1">
        <v>0</v>
      </c>
      <c r="R482" s="1">
        <v>0</v>
      </c>
      <c r="S482" s="1">
        <v>1702.538951599993</v>
      </c>
      <c r="T482" s="1">
        <v>502.0950000000004</v>
      </c>
    </row>
    <row r="483" spans="1:20">
      <c r="A483" s="1">
        <v>481</v>
      </c>
      <c r="B483" s="1">
        <v>24.58333333333333</v>
      </c>
      <c r="C483" s="1">
        <v>10160.1111111111</v>
      </c>
      <c r="D483" s="1">
        <v>-0.05555555555555713</v>
      </c>
      <c r="E483" s="1">
        <v>7377.968433331433</v>
      </c>
      <c r="F483" s="1">
        <v>13.47812852272718</v>
      </c>
      <c r="G483" s="1">
        <v>377.2380525447734</v>
      </c>
      <c r="H483" s="1">
        <v>13.48348287966721</v>
      </c>
      <c r="I483" s="1">
        <v>10417.59570107621</v>
      </c>
      <c r="J483" s="1">
        <v>0.9120408902258352</v>
      </c>
      <c r="K483" s="1">
        <v>11722.29017659137</v>
      </c>
      <c r="L483" s="1">
        <v>0.1216797727897685</v>
      </c>
      <c r="M483" s="1">
        <v>-81.1821700562286</v>
      </c>
      <c r="N483" s="1">
        <v>298.4942120628828</v>
      </c>
      <c r="O483" s="1">
        <v>307.8519534624569</v>
      </c>
      <c r="P483" s="1">
        <v>0.2362528539838023</v>
      </c>
      <c r="Q483" s="1">
        <v>0</v>
      </c>
      <c r="R483" s="1">
        <v>0</v>
      </c>
      <c r="S483" s="1">
        <v>1710.953598399993</v>
      </c>
      <c r="T483" s="1">
        <v>504.7800000000004</v>
      </c>
    </row>
    <row r="484" spans="1:20">
      <c r="A484" s="1">
        <v>482</v>
      </c>
      <c r="B484" s="1">
        <v>24.55555555555556</v>
      </c>
      <c r="C484" s="1">
        <v>10184.66666666666</v>
      </c>
      <c r="D484" s="1">
        <v>-0.02777777777777501</v>
      </c>
      <c r="E484" s="1">
        <v>7369.631745836145</v>
      </c>
      <c r="F484" s="1">
        <v>15.04218901818197</v>
      </c>
      <c r="G484" s="1">
        <v>396.998324928519</v>
      </c>
      <c r="H484" s="1">
        <v>15.04783021828575</v>
      </c>
      <c r="I484" s="1">
        <v>11613.10325735005</v>
      </c>
      <c r="J484" s="1">
        <v>0.9164347021123876</v>
      </c>
      <c r="K484" s="1">
        <v>12972.04660690148</v>
      </c>
      <c r="L484" s="1">
        <v>0.1216528561592164</v>
      </c>
      <c r="M484" s="1">
        <v>-77.24369030777652</v>
      </c>
      <c r="N484" s="1">
        <v>298.519334251398</v>
      </c>
      <c r="O484" s="1">
        <v>308.3953771079414</v>
      </c>
      <c r="P484" s="1">
        <v>0.2368166190536372</v>
      </c>
      <c r="Q484" s="1">
        <v>0</v>
      </c>
      <c r="R484" s="1">
        <v>0</v>
      </c>
      <c r="S484" s="1">
        <v>1719.368245199993</v>
      </c>
      <c r="T484" s="1">
        <v>507.4650000000004</v>
      </c>
    </row>
    <row r="485" spans="1:20">
      <c r="A485" s="1">
        <v>483</v>
      </c>
      <c r="B485" s="1">
        <v>24.55555555555556</v>
      </c>
      <c r="C485" s="1">
        <v>10209.22222222221</v>
      </c>
      <c r="D485" s="1">
        <v>0</v>
      </c>
      <c r="E485" s="1">
        <v>7369.631745836145</v>
      </c>
      <c r="F485" s="1">
        <v>16.63309810909091</v>
      </c>
      <c r="G485" s="1">
        <v>417.8231537158823</v>
      </c>
      <c r="H485" s="1">
        <v>16.63903522234832</v>
      </c>
      <c r="I485" s="1">
        <v>12841.10940492977</v>
      </c>
      <c r="J485" s="1">
        <v>0.9207934318877824</v>
      </c>
      <c r="K485" s="1">
        <v>14245.70047986042</v>
      </c>
      <c r="L485" s="1">
        <v>0.1216244423996967</v>
      </c>
      <c r="M485" s="1">
        <v>-73.21796760023695</v>
      </c>
      <c r="N485" s="1">
        <v>298.5458537602831</v>
      </c>
      <c r="O485" s="1">
        <v>307.9405745228613</v>
      </c>
      <c r="P485" s="1">
        <v>0.2373530335696634</v>
      </c>
      <c r="Q485" s="1">
        <v>0</v>
      </c>
      <c r="R485" s="1">
        <v>0</v>
      </c>
      <c r="S485" s="1">
        <v>1727.782891999993</v>
      </c>
      <c r="T485" s="1">
        <v>510.1500000000004</v>
      </c>
    </row>
    <row r="486" spans="1:20">
      <c r="A486" s="1">
        <v>484</v>
      </c>
      <c r="B486" s="1">
        <v>24.55555555555556</v>
      </c>
      <c r="C486" s="1">
        <v>10233.77777777777</v>
      </c>
      <c r="D486" s="1">
        <v>0</v>
      </c>
      <c r="E486" s="1">
        <v>7369.631745836145</v>
      </c>
      <c r="F486" s="1">
        <v>16.63309810909091</v>
      </c>
      <c r="G486" s="1">
        <v>417.8231537158823</v>
      </c>
      <c r="H486" s="1">
        <v>16.63903522234832</v>
      </c>
      <c r="I486" s="1">
        <v>12841.10940492977</v>
      </c>
      <c r="J486" s="1">
        <v>0.9207934318877824</v>
      </c>
      <c r="K486" s="1">
        <v>14245.70047986042</v>
      </c>
      <c r="L486" s="1">
        <v>0.1215974071080889</v>
      </c>
      <c r="M486" s="1">
        <v>-73.2125861293645</v>
      </c>
      <c r="N486" s="1">
        <v>298.571086699117</v>
      </c>
      <c r="O486" s="1">
        <v>307.4742017130299</v>
      </c>
      <c r="P486" s="1">
        <v>0.2378614916779984</v>
      </c>
      <c r="Q486" s="1">
        <v>0</v>
      </c>
      <c r="R486" s="1">
        <v>0</v>
      </c>
      <c r="S486" s="1">
        <v>1736.197538799993</v>
      </c>
      <c r="T486" s="1">
        <v>512.8350000000004</v>
      </c>
    </row>
    <row r="487" spans="1:20">
      <c r="A487" s="1">
        <v>485</v>
      </c>
      <c r="B487" s="1">
        <v>24.55555555555556</v>
      </c>
      <c r="C487" s="1">
        <v>10258.33333333332</v>
      </c>
      <c r="D487" s="1">
        <v>0</v>
      </c>
      <c r="E487" s="1">
        <v>7369.631745836145</v>
      </c>
      <c r="F487" s="1">
        <v>16.63309810909091</v>
      </c>
      <c r="G487" s="1">
        <v>417.8231537158823</v>
      </c>
      <c r="H487" s="1">
        <v>16.63903522234832</v>
      </c>
      <c r="I487" s="1">
        <v>12841.10940492977</v>
      </c>
      <c r="J487" s="1">
        <v>0.9207934318877824</v>
      </c>
      <c r="K487" s="1">
        <v>14245.70047986042</v>
      </c>
      <c r="L487" s="1">
        <v>0.1215717808194289</v>
      </c>
      <c r="M487" s="1">
        <v>-73.20748577308956</v>
      </c>
      <c r="N487" s="1">
        <v>298.5950045685331</v>
      </c>
      <c r="O487" s="1">
        <v>307.4955890426757</v>
      </c>
      <c r="P487" s="1">
        <v>0.2383699124150079</v>
      </c>
      <c r="Q487" s="1">
        <v>0</v>
      </c>
      <c r="R487" s="1">
        <v>0</v>
      </c>
      <c r="S487" s="1">
        <v>1744.612185599993</v>
      </c>
      <c r="T487" s="1">
        <v>515.5200000000003</v>
      </c>
    </row>
    <row r="488" spans="1:20">
      <c r="A488" s="1">
        <v>486</v>
      </c>
      <c r="B488" s="1">
        <v>24.55555555555556</v>
      </c>
      <c r="C488" s="1">
        <v>10282.88888888888</v>
      </c>
      <c r="D488" s="1">
        <v>0</v>
      </c>
      <c r="E488" s="1">
        <v>7369.631745836145</v>
      </c>
      <c r="F488" s="1">
        <v>16.63309810909091</v>
      </c>
      <c r="G488" s="1">
        <v>417.8231537158823</v>
      </c>
      <c r="H488" s="1">
        <v>16.63903522234832</v>
      </c>
      <c r="I488" s="1">
        <v>12841.10940492977</v>
      </c>
      <c r="J488" s="1">
        <v>0.9207934318877824</v>
      </c>
      <c r="K488" s="1">
        <v>14245.70047986042</v>
      </c>
      <c r="L488" s="1">
        <v>0.1215461564142836</v>
      </c>
      <c r="M488" s="1">
        <v>-73.20238642174353</v>
      </c>
      <c r="N488" s="1">
        <v>298.618920680002</v>
      </c>
      <c r="O488" s="1">
        <v>307.5170091964744</v>
      </c>
      <c r="P488" s="1">
        <v>0.2388782977328765</v>
      </c>
      <c r="Q488" s="1">
        <v>0</v>
      </c>
      <c r="R488" s="1">
        <v>0</v>
      </c>
      <c r="S488" s="1">
        <v>1753.026832399993</v>
      </c>
      <c r="T488" s="1">
        <v>518.2050000000003</v>
      </c>
    </row>
    <row r="489" spans="1:20">
      <c r="A489" s="1">
        <v>487</v>
      </c>
      <c r="B489" s="1">
        <v>24.55555555555556</v>
      </c>
      <c r="C489" s="1">
        <v>10307.44444444443</v>
      </c>
      <c r="D489" s="1">
        <v>0</v>
      </c>
      <c r="E489" s="1">
        <v>7369.631745836145</v>
      </c>
      <c r="F489" s="1">
        <v>16.63309810909091</v>
      </c>
      <c r="G489" s="1">
        <v>417.8231537158823</v>
      </c>
      <c r="H489" s="1">
        <v>16.63903522234832</v>
      </c>
      <c r="I489" s="1">
        <v>12841.10940492977</v>
      </c>
      <c r="J489" s="1">
        <v>0.9207934318877824</v>
      </c>
      <c r="K489" s="1">
        <v>14245.70047986042</v>
      </c>
      <c r="L489" s="1">
        <v>0.121520533794263</v>
      </c>
      <c r="M489" s="1">
        <v>-73.19728805551055</v>
      </c>
      <c r="N489" s="1">
        <v>298.6428351253545</v>
      </c>
      <c r="O489" s="1">
        <v>307.5384281983387</v>
      </c>
      <c r="P489" s="1">
        <v>0.2393866476385831</v>
      </c>
      <c r="Q489" s="1">
        <v>0</v>
      </c>
      <c r="R489" s="1">
        <v>0</v>
      </c>
      <c r="S489" s="1">
        <v>1761.441479199993</v>
      </c>
      <c r="T489" s="1">
        <v>520.8900000000002</v>
      </c>
    </row>
    <row r="490" spans="1:20">
      <c r="A490" s="1">
        <v>488</v>
      </c>
      <c r="B490" s="1">
        <v>24.58333333333333</v>
      </c>
      <c r="C490" s="1">
        <v>10332.02777777777</v>
      </c>
      <c r="D490" s="1">
        <v>0.02777777777777501</v>
      </c>
      <c r="E490" s="1">
        <v>7377.968433331433</v>
      </c>
      <c r="F490" s="1">
        <v>18.25085579545438</v>
      </c>
      <c r="G490" s="1">
        <v>439.7781903208939</v>
      </c>
      <c r="H490" s="1">
        <v>18.2570978205882</v>
      </c>
      <c r="I490" s="1">
        <v>14105.78153043064</v>
      </c>
      <c r="J490" s="1">
        <v>0.9251966716287721</v>
      </c>
      <c r="K490" s="1">
        <v>15546.25191917084</v>
      </c>
      <c r="L490" s="1">
        <v>0.1214949129590154</v>
      </c>
      <c r="M490" s="1">
        <v>-69.07589104046079</v>
      </c>
      <c r="N490" s="1">
        <v>298.666747904919</v>
      </c>
      <c r="O490" s="1">
        <v>307.5598460460592</v>
      </c>
      <c r="P490" s="1">
        <v>0.2398949621389686</v>
      </c>
      <c r="Q490" s="1">
        <v>0</v>
      </c>
      <c r="R490" s="1">
        <v>0</v>
      </c>
      <c r="S490" s="1">
        <v>1769.856125999993</v>
      </c>
      <c r="T490" s="1">
        <v>523.5750000000002</v>
      </c>
    </row>
    <row r="491" spans="1:20">
      <c r="A491" s="1">
        <v>489</v>
      </c>
      <c r="B491" s="1">
        <v>24.58333333333333</v>
      </c>
      <c r="C491" s="1">
        <v>10356.6111111111</v>
      </c>
      <c r="D491" s="1">
        <v>0</v>
      </c>
      <c r="E491" s="1">
        <v>7377.968433331433</v>
      </c>
      <c r="F491" s="1">
        <v>16.65994670454545</v>
      </c>
      <c r="G491" s="1">
        <v>418.9314777288556</v>
      </c>
      <c r="H491" s="1">
        <v>16.66589284028134</v>
      </c>
      <c r="I491" s="1">
        <v>12876.38625397927</v>
      </c>
      <c r="J491" s="1">
        <v>0.9208114111611267</v>
      </c>
      <c r="K491" s="1">
        <v>14283.73879591954</v>
      </c>
      <c r="L491" s="1">
        <v>0.121469293908196</v>
      </c>
      <c r="M491" s="1">
        <v>-73.06689332431642</v>
      </c>
      <c r="N491" s="1">
        <v>298.6906590190171</v>
      </c>
      <c r="O491" s="1">
        <v>307.0812587297813</v>
      </c>
      <c r="P491" s="1">
        <v>0.2403746558267496</v>
      </c>
      <c r="Q491" s="1">
        <v>0</v>
      </c>
      <c r="R491" s="1">
        <v>0</v>
      </c>
      <c r="S491" s="1">
        <v>1778.270772799993</v>
      </c>
      <c r="T491" s="1">
        <v>526.2600000000001</v>
      </c>
    </row>
    <row r="492" spans="1:20">
      <c r="A492" s="1">
        <v>490</v>
      </c>
      <c r="B492" s="1">
        <v>24.58333333333333</v>
      </c>
      <c r="C492" s="1">
        <v>10381.19444444443</v>
      </c>
      <c r="D492" s="1">
        <v>0</v>
      </c>
      <c r="E492" s="1">
        <v>7377.968433331433</v>
      </c>
      <c r="F492" s="1">
        <v>16.65994670454545</v>
      </c>
      <c r="G492" s="1">
        <v>418.9314777288556</v>
      </c>
      <c r="H492" s="1">
        <v>16.66589284028134</v>
      </c>
      <c r="I492" s="1">
        <v>12876.38625397927</v>
      </c>
      <c r="J492" s="1">
        <v>0.9208114111611267</v>
      </c>
      <c r="K492" s="1">
        <v>14283.73879591954</v>
      </c>
      <c r="L492" s="1">
        <v>0.1214451173463318</v>
      </c>
      <c r="M492" s="1">
        <v>-73.06209124299417</v>
      </c>
      <c r="N492" s="1">
        <v>298.7132238100903</v>
      </c>
      <c r="O492" s="1">
        <v>307.5868412439938</v>
      </c>
      <c r="P492" s="1">
        <v>0.2408820648081684</v>
      </c>
      <c r="Q492" s="1">
        <v>0</v>
      </c>
      <c r="R492" s="1">
        <v>0</v>
      </c>
      <c r="S492" s="1">
        <v>1786.685419599992</v>
      </c>
      <c r="T492" s="1">
        <v>528.9450000000001</v>
      </c>
    </row>
    <row r="493" spans="1:20">
      <c r="A493" s="1">
        <v>491</v>
      </c>
      <c r="B493" s="1">
        <v>24.58333333333333</v>
      </c>
      <c r="C493" s="1">
        <v>10405.77777777777</v>
      </c>
      <c r="D493" s="1">
        <v>0</v>
      </c>
      <c r="E493" s="1">
        <v>7377.968433331433</v>
      </c>
      <c r="F493" s="1">
        <v>16.65994670454545</v>
      </c>
      <c r="G493" s="1">
        <v>418.9314777288556</v>
      </c>
      <c r="H493" s="1">
        <v>16.66589284028134</v>
      </c>
      <c r="I493" s="1">
        <v>12876.38625397927</v>
      </c>
      <c r="J493" s="1">
        <v>0.9208114111611267</v>
      </c>
      <c r="K493" s="1">
        <v>14283.73879591954</v>
      </c>
      <c r="L493" s="1">
        <v>0.1214195439336683</v>
      </c>
      <c r="M493" s="1">
        <v>-73.057012320827</v>
      </c>
      <c r="N493" s="1">
        <v>298.7370923285762</v>
      </c>
      <c r="O493" s="1">
        <v>307.6082581261406</v>
      </c>
      <c r="P493" s="1">
        <v>0.2413894404418003</v>
      </c>
      <c r="Q493" s="1">
        <v>0</v>
      </c>
      <c r="R493" s="1">
        <v>0</v>
      </c>
      <c r="S493" s="1">
        <v>1795.100066399992</v>
      </c>
      <c r="T493" s="1">
        <v>531.63</v>
      </c>
    </row>
    <row r="494" spans="1:20">
      <c r="A494" s="1">
        <v>492</v>
      </c>
      <c r="B494" s="1">
        <v>24.58333333333333</v>
      </c>
      <c r="C494" s="1">
        <v>10430.3611111111</v>
      </c>
      <c r="D494" s="1">
        <v>0</v>
      </c>
      <c r="E494" s="1">
        <v>7377.968433331433</v>
      </c>
      <c r="F494" s="1">
        <v>16.65994670454545</v>
      </c>
      <c r="G494" s="1">
        <v>418.9314777288556</v>
      </c>
      <c r="H494" s="1">
        <v>16.66589284028134</v>
      </c>
      <c r="I494" s="1">
        <v>12876.38625397927</v>
      </c>
      <c r="J494" s="1">
        <v>0.9208114111611267</v>
      </c>
      <c r="K494" s="1">
        <v>14283.73879591954</v>
      </c>
      <c r="L494" s="1">
        <v>0.1213939722017332</v>
      </c>
      <c r="M494" s="1">
        <v>-73.05193435872584</v>
      </c>
      <c r="N494" s="1">
        <v>298.7609592783823</v>
      </c>
      <c r="O494" s="1">
        <v>307.6296402011985</v>
      </c>
      <c r="P494" s="1">
        <v>0.2418967808051394</v>
      </c>
      <c r="Q494" s="1">
        <v>0</v>
      </c>
      <c r="R494" s="1">
        <v>0</v>
      </c>
      <c r="S494" s="1">
        <v>1803.514713199992</v>
      </c>
      <c r="T494" s="1">
        <v>534.3149999999999</v>
      </c>
    </row>
    <row r="495" spans="1:20">
      <c r="A495" s="1">
        <v>493</v>
      </c>
      <c r="B495" s="1">
        <v>24.58333333333333</v>
      </c>
      <c r="C495" s="1">
        <v>10454.94444444444</v>
      </c>
      <c r="D495" s="1">
        <v>0</v>
      </c>
      <c r="E495" s="1">
        <v>7377.968433331433</v>
      </c>
      <c r="F495" s="1">
        <v>16.65994670454545</v>
      </c>
      <c r="G495" s="1">
        <v>418.9314777288556</v>
      </c>
      <c r="H495" s="1">
        <v>16.66589284028134</v>
      </c>
      <c r="I495" s="1">
        <v>12876.38625397927</v>
      </c>
      <c r="J495" s="1">
        <v>0.9208114111611267</v>
      </c>
      <c r="K495" s="1">
        <v>14283.73879591954</v>
      </c>
      <c r="L495" s="1">
        <v>0.121368402247421</v>
      </c>
      <c r="M495" s="1">
        <v>-73.04685737570533</v>
      </c>
      <c r="N495" s="1">
        <v>298.7848245690737</v>
      </c>
      <c r="O495" s="1">
        <v>307.6510211232758</v>
      </c>
      <c r="P495" s="1">
        <v>0.2424040859048528</v>
      </c>
      <c r="Q495" s="1">
        <v>0</v>
      </c>
      <c r="R495" s="1">
        <v>0</v>
      </c>
      <c r="S495" s="1">
        <v>1811.929359999992</v>
      </c>
      <c r="T495" s="1">
        <v>536.9999999999999</v>
      </c>
    </row>
    <row r="496" spans="1:20">
      <c r="A496" s="1">
        <v>494</v>
      </c>
      <c r="B496" s="1">
        <v>24.63888888888889</v>
      </c>
      <c r="C496" s="1">
        <v>10479.58333333332</v>
      </c>
      <c r="D496" s="1">
        <v>0.05555555555555713</v>
      </c>
      <c r="E496" s="1">
        <v>7394.641808322013</v>
      </c>
      <c r="F496" s="1">
        <v>19.89555314090918</v>
      </c>
      <c r="G496" s="1">
        <v>462.9324978293371</v>
      </c>
      <c r="H496" s="1">
        <v>19.90210899297967</v>
      </c>
      <c r="I496" s="1">
        <v>15411.49820988116</v>
      </c>
      <c r="J496" s="1">
        <v>0.9297269542179016</v>
      </c>
      <c r="K496" s="1">
        <v>16876.3702342539</v>
      </c>
      <c r="L496" s="1">
        <v>0.3097159520607526</v>
      </c>
      <c r="M496" s="1">
        <v>60.2401909928906</v>
      </c>
      <c r="N496" s="1">
        <v>298.8086882009643</v>
      </c>
      <c r="O496" s="1">
        <v>321.4324651781269</v>
      </c>
      <c r="P496" s="1">
        <v>0.2429113557477396</v>
      </c>
      <c r="Q496" s="1">
        <v>0</v>
      </c>
      <c r="R496" s="1">
        <v>0</v>
      </c>
      <c r="S496" s="1">
        <v>1811.929359999992</v>
      </c>
      <c r="T496" s="1">
        <v>536.9999999999999</v>
      </c>
    </row>
    <row r="497" spans="1:20">
      <c r="A497" s="1">
        <v>495</v>
      </c>
      <c r="B497" s="1">
        <v>24.63888888888889</v>
      </c>
      <c r="C497" s="1">
        <v>10504.22222222221</v>
      </c>
      <c r="D497" s="1">
        <v>0</v>
      </c>
      <c r="E497" s="1">
        <v>7394.641808322013</v>
      </c>
      <c r="F497" s="1">
        <v>16.71373495909091</v>
      </c>
      <c r="G497" s="1">
        <v>421.1515374265543</v>
      </c>
      <c r="H497" s="1">
        <v>16.71969912706696</v>
      </c>
      <c r="I497" s="1">
        <v>12947.15114149146</v>
      </c>
      <c r="J497" s="1">
        <v>0.9208503105174649</v>
      </c>
      <c r="K497" s="1">
        <v>14359.99541251814</v>
      </c>
      <c r="L497" s="1">
        <v>0.08495908922343796</v>
      </c>
      <c r="M497" s="1">
        <v>48.72872722424012</v>
      </c>
      <c r="N497" s="1">
        <v>298.8325501743737</v>
      </c>
      <c r="O497" s="1">
        <v>293.7145984129718</v>
      </c>
      <c r="P497" s="1">
        <v>0.2424930210880668</v>
      </c>
      <c r="Q497" s="1">
        <v>0</v>
      </c>
      <c r="R497" s="1">
        <v>0</v>
      </c>
      <c r="S497" s="1">
        <v>1811.929359999992</v>
      </c>
      <c r="T497" s="1">
        <v>536.9999999999999</v>
      </c>
    </row>
    <row r="498" spans="1:20">
      <c r="A498" s="1">
        <v>496</v>
      </c>
      <c r="B498" s="1">
        <v>24.58333333333333</v>
      </c>
      <c r="C498" s="1">
        <v>10528.80555555555</v>
      </c>
      <c r="D498" s="1">
        <v>-0.05555555555555713</v>
      </c>
      <c r="E498" s="1">
        <v>7377.968433331433</v>
      </c>
      <c r="F498" s="1">
        <v>13.47812852272718</v>
      </c>
      <c r="G498" s="1">
        <v>377.2380525447734</v>
      </c>
      <c r="H498" s="1">
        <v>13.48348287966721</v>
      </c>
      <c r="I498" s="1">
        <v>10417.59570107621</v>
      </c>
      <c r="J498" s="1">
        <v>0.9120408902258352</v>
      </c>
      <c r="K498" s="1">
        <v>11722.29017659137</v>
      </c>
      <c r="L498" s="1">
        <v>0.08496611724572048</v>
      </c>
      <c r="M498" s="1">
        <v>39.67717459221791</v>
      </c>
      <c r="N498" s="1">
        <v>298.8128717119827</v>
      </c>
      <c r="O498" s="1">
        <v>294.6725809614131</v>
      </c>
      <c r="P498" s="1">
        <v>0.2421546271490095</v>
      </c>
      <c r="Q498" s="1">
        <v>0</v>
      </c>
      <c r="R498" s="1">
        <v>0</v>
      </c>
      <c r="S498" s="1">
        <v>1811.929359999992</v>
      </c>
      <c r="T498" s="1">
        <v>536.9999999999999</v>
      </c>
    </row>
    <row r="499" spans="1:20">
      <c r="A499" s="1">
        <v>497</v>
      </c>
      <c r="B499" s="1">
        <v>24.55555555555556</v>
      </c>
      <c r="C499" s="1">
        <v>10553.3611111111</v>
      </c>
      <c r="D499" s="1">
        <v>-0.02777777777777501</v>
      </c>
      <c r="E499" s="1">
        <v>7369.631745836145</v>
      </c>
      <c r="F499" s="1">
        <v>15.04218901818197</v>
      </c>
      <c r="G499" s="1">
        <v>396.998324928519</v>
      </c>
      <c r="H499" s="1">
        <v>15.04783021828575</v>
      </c>
      <c r="I499" s="1">
        <v>11613.10325735005</v>
      </c>
      <c r="J499" s="1">
        <v>0.9164347021123876</v>
      </c>
      <c r="K499" s="1">
        <v>12972.04660690148</v>
      </c>
      <c r="L499" s="1">
        <v>0.08849139160331265</v>
      </c>
      <c r="M499" s="1">
        <v>43.9872856279535</v>
      </c>
      <c r="N499" s="1">
        <v>298.7969536610894</v>
      </c>
      <c r="O499" s="1">
        <v>295.2858652665364</v>
      </c>
      <c r="P499" s="1">
        <v>0.2418790912143414</v>
      </c>
      <c r="Q499" s="1">
        <v>0</v>
      </c>
      <c r="R499" s="1">
        <v>0</v>
      </c>
      <c r="S499" s="1">
        <v>1811.929359999992</v>
      </c>
      <c r="T499" s="1">
        <v>536.9999999999999</v>
      </c>
    </row>
    <row r="500" spans="1:20">
      <c r="A500" s="1">
        <v>498</v>
      </c>
      <c r="B500" s="1">
        <v>24.55555555555556</v>
      </c>
      <c r="C500" s="1">
        <v>10577.91666666666</v>
      </c>
      <c r="D500" s="1">
        <v>0</v>
      </c>
      <c r="E500" s="1">
        <v>7369.631745836145</v>
      </c>
      <c r="F500" s="1">
        <v>16.63309810909091</v>
      </c>
      <c r="G500" s="1">
        <v>417.8231537158823</v>
      </c>
      <c r="H500" s="1">
        <v>16.63903522234832</v>
      </c>
      <c r="I500" s="1">
        <v>12841.10940492977</v>
      </c>
      <c r="J500" s="1">
        <v>0.9207934318877824</v>
      </c>
      <c r="K500" s="1">
        <v>14245.70047986042</v>
      </c>
      <c r="L500" s="1">
        <v>0.09202313207744756</v>
      </c>
      <c r="M500" s="1">
        <v>48.40043105836916</v>
      </c>
      <c r="N500" s="1">
        <v>298.7839924507226</v>
      </c>
      <c r="O500" s="1">
        <v>294.736144655653</v>
      </c>
      <c r="P500" s="1">
        <v>0.2415736239530361</v>
      </c>
      <c r="Q500" s="1">
        <v>0</v>
      </c>
      <c r="R500" s="1">
        <v>0</v>
      </c>
      <c r="S500" s="1">
        <v>1811.929359999992</v>
      </c>
      <c r="T500" s="1">
        <v>536.9999999999999</v>
      </c>
    </row>
    <row r="501" spans="1:20">
      <c r="A501" s="1">
        <v>499</v>
      </c>
      <c r="B501" s="1">
        <v>24.5</v>
      </c>
      <c r="C501" s="1">
        <v>10602.41666666666</v>
      </c>
      <c r="D501" s="1">
        <v>-0.05555555555555713</v>
      </c>
      <c r="E501" s="1">
        <v>7352.958370845565</v>
      </c>
      <c r="F501" s="1">
        <v>13.39767379999991</v>
      </c>
      <c r="G501" s="1">
        <v>374.0477887425108</v>
      </c>
      <c r="H501" s="1">
        <v>13.40300093376902</v>
      </c>
      <c r="I501" s="1">
        <v>10320.31071900214</v>
      </c>
      <c r="J501" s="1">
        <v>0.9121490697817649</v>
      </c>
      <c r="K501" s="1">
        <v>11614.28081319133</v>
      </c>
      <c r="L501" s="1">
        <v>0.09556412321671215</v>
      </c>
      <c r="M501" s="1">
        <v>39.36946725174707</v>
      </c>
      <c r="N501" s="1">
        <v>298.7696232707509</v>
      </c>
      <c r="O501" s="1">
        <v>294.1442785133469</v>
      </c>
      <c r="P501" s="1">
        <v>0.2412375098484641</v>
      </c>
      <c r="Q501" s="1">
        <v>0</v>
      </c>
      <c r="R501" s="1">
        <v>0</v>
      </c>
      <c r="S501" s="1">
        <v>1811.929359999992</v>
      </c>
      <c r="T501" s="1">
        <v>536.9999999999999</v>
      </c>
    </row>
    <row r="502" spans="1:20">
      <c r="A502" s="1">
        <v>500</v>
      </c>
      <c r="B502" s="1">
        <v>24.44444444444444</v>
      </c>
      <c r="C502" s="1">
        <v>10626.8611111111</v>
      </c>
      <c r="D502" s="1">
        <v>-0.05555555555555713</v>
      </c>
      <c r="E502" s="1">
        <v>7336.284995854984</v>
      </c>
      <c r="F502" s="1">
        <v>13.344189090909</v>
      </c>
      <c r="G502" s="1">
        <v>371.9266135378202</v>
      </c>
      <c r="H502" s="1">
        <v>13.34949805367614</v>
      </c>
      <c r="I502" s="1">
        <v>10255.80485393532</v>
      </c>
      <c r="J502" s="1">
        <v>0.9122260680684462</v>
      </c>
      <c r="K502" s="1">
        <v>11542.61322157898</v>
      </c>
      <c r="L502" s="1">
        <v>0.09911564179681966</v>
      </c>
      <c r="M502" s="1">
        <v>39.14422062238592</v>
      </c>
      <c r="N502" s="1">
        <v>298.7538124632717</v>
      </c>
      <c r="O502" s="1">
        <v>294.8516824494159</v>
      </c>
      <c r="P502" s="1">
        <v>0.240964110770327</v>
      </c>
      <c r="Q502" s="1">
        <v>0</v>
      </c>
      <c r="R502" s="1">
        <v>0</v>
      </c>
      <c r="S502" s="1">
        <v>1811.929359999992</v>
      </c>
      <c r="T502" s="1">
        <v>536.9999999999999</v>
      </c>
    </row>
    <row r="503" spans="1:20">
      <c r="A503" s="1">
        <v>501</v>
      </c>
      <c r="B503" s="1">
        <v>24.41666666666667</v>
      </c>
      <c r="C503" s="1">
        <v>10651.27777777777</v>
      </c>
      <c r="D503" s="1">
        <v>-0.02777777777777501</v>
      </c>
      <c r="E503" s="1">
        <v>7327.948308359696</v>
      </c>
      <c r="F503" s="1">
        <v>14.90840135909107</v>
      </c>
      <c r="G503" s="1">
        <v>391.5831321406265</v>
      </c>
      <c r="H503" s="1">
        <v>14.91399726233454</v>
      </c>
      <c r="I503" s="1">
        <v>11444.7174229772</v>
      </c>
      <c r="J503" s="1">
        <v>0.9164921025364088</v>
      </c>
      <c r="K503" s="1">
        <v>12787.52432378166</v>
      </c>
      <c r="L503" s="1">
        <v>0.1026710023789837</v>
      </c>
      <c r="M503" s="1">
        <v>43.45366716253144</v>
      </c>
      <c r="N503" s="1">
        <v>298.7409517706362</v>
      </c>
      <c r="O503" s="1">
        <v>294.7219754019917</v>
      </c>
      <c r="P503" s="1">
        <v>0.2406922759048938</v>
      </c>
      <c r="Q503" s="1">
        <v>0</v>
      </c>
      <c r="R503" s="1">
        <v>0</v>
      </c>
      <c r="S503" s="1">
        <v>1811.929359999992</v>
      </c>
      <c r="T503" s="1">
        <v>536.9999999999999</v>
      </c>
    </row>
    <row r="504" spans="1:20">
      <c r="A504" s="1">
        <v>502</v>
      </c>
      <c r="B504" s="1">
        <v>24.30555555555555</v>
      </c>
      <c r="C504" s="1">
        <v>10675.58333333332</v>
      </c>
      <c r="D504" s="1">
        <v>-0.1111111111111143</v>
      </c>
      <c r="E504" s="1">
        <v>7294.601558378536</v>
      </c>
      <c r="F504" s="1">
        <v>10.02919034090891</v>
      </c>
      <c r="G504" s="1">
        <v>325.3876890210207</v>
      </c>
      <c r="H504" s="1">
        <v>10.03386153766182</v>
      </c>
      <c r="I504" s="1">
        <v>7664.755341269441</v>
      </c>
      <c r="J504" s="1">
        <v>0.9041956432312815</v>
      </c>
      <c r="K504" s="1">
        <v>8776.877099162151</v>
      </c>
      <c r="L504" s="1">
        <v>0.106233672368187</v>
      </c>
      <c r="M504" s="1">
        <v>29.69438567927481</v>
      </c>
      <c r="N504" s="1">
        <v>298.7281646585662</v>
      </c>
      <c r="O504" s="1">
        <v>294.1119220180256</v>
      </c>
      <c r="P504" s="1">
        <v>0.2403905143273762</v>
      </c>
      <c r="Q504" s="1">
        <v>0</v>
      </c>
      <c r="R504" s="1">
        <v>0</v>
      </c>
      <c r="S504" s="1">
        <v>1811.929359999992</v>
      </c>
      <c r="T504" s="1">
        <v>536.9999999999999</v>
      </c>
    </row>
    <row r="505" spans="1:20">
      <c r="A505" s="1">
        <v>503</v>
      </c>
      <c r="B505" s="1">
        <v>24.27777777777778</v>
      </c>
      <c r="C505" s="1">
        <v>10699.8611111111</v>
      </c>
      <c r="D505" s="1">
        <v>-0.02777777777777501</v>
      </c>
      <c r="E505" s="1">
        <v>7286.264870883246</v>
      </c>
      <c r="F505" s="1">
        <v>14.77537256363652</v>
      </c>
      <c r="G505" s="1">
        <v>386.1961716177424</v>
      </c>
      <c r="H505" s="1">
        <v>14.78092305750912</v>
      </c>
      <c r="I505" s="1">
        <v>11278.07891070577</v>
      </c>
      <c r="J505" s="1">
        <v>0.9165737693408746</v>
      </c>
      <c r="K505" s="1">
        <v>12604.60579164953</v>
      </c>
      <c r="L505" s="1">
        <v>0.1098071257153193</v>
      </c>
      <c r="M505" s="1">
        <v>42.87188557269132</v>
      </c>
      <c r="N505" s="1">
        <v>298.7139697939598</v>
      </c>
      <c r="O505" s="1">
        <v>295.4533146526365</v>
      </c>
      <c r="P505" s="1">
        <v>0.2401843033157146</v>
      </c>
      <c r="Q505" s="1">
        <v>0</v>
      </c>
      <c r="R505" s="1">
        <v>0</v>
      </c>
      <c r="S505" s="1">
        <v>1811.929359999992</v>
      </c>
      <c r="T505" s="1">
        <v>536.9999999999999</v>
      </c>
    </row>
    <row r="506" spans="1:20">
      <c r="A506" s="1">
        <v>504</v>
      </c>
      <c r="B506" s="1">
        <v>24.27777777777778</v>
      </c>
      <c r="C506" s="1">
        <v>10724.13888888888</v>
      </c>
      <c r="D506" s="1">
        <v>0</v>
      </c>
      <c r="E506" s="1">
        <v>7286.264870883246</v>
      </c>
      <c r="F506" s="1">
        <v>16.36628165454546</v>
      </c>
      <c r="G506" s="1">
        <v>406.8021623583543</v>
      </c>
      <c r="H506" s="1">
        <v>16.37212830211856</v>
      </c>
      <c r="I506" s="1">
        <v>12492.19376956887</v>
      </c>
      <c r="J506" s="1">
        <v>0.9206671921578873</v>
      </c>
      <c r="K506" s="1">
        <v>13868.63139685612</v>
      </c>
      <c r="L506" s="1">
        <v>0.11337677778222</v>
      </c>
      <c r="M506" s="1">
        <v>47.27769360668537</v>
      </c>
      <c r="N506" s="1">
        <v>298.7042696279713</v>
      </c>
      <c r="O506" s="1">
        <v>293.8435933842915</v>
      </c>
      <c r="P506" s="1">
        <v>0.2398865818881264</v>
      </c>
      <c r="Q506" s="1">
        <v>0</v>
      </c>
      <c r="R506" s="1">
        <v>0</v>
      </c>
      <c r="S506" s="1">
        <v>1811.929359999992</v>
      </c>
      <c r="T506" s="1">
        <v>536.9999999999999</v>
      </c>
    </row>
    <row r="507" spans="1:20">
      <c r="A507" s="1">
        <v>505</v>
      </c>
      <c r="B507" s="1">
        <v>24.22222222222222</v>
      </c>
      <c r="C507" s="1">
        <v>10748.3611111111</v>
      </c>
      <c r="D507" s="1">
        <v>-0.05555555555555713</v>
      </c>
      <c r="E507" s="1">
        <v>7269.591495892668</v>
      </c>
      <c r="F507" s="1">
        <v>13.13146443636355</v>
      </c>
      <c r="G507" s="1">
        <v>363.487034237913</v>
      </c>
      <c r="H507" s="1">
        <v>13.13670053157413</v>
      </c>
      <c r="I507" s="1">
        <v>10000.57392848088</v>
      </c>
      <c r="J507" s="1">
        <v>0.9125728267222437</v>
      </c>
      <c r="K507" s="1">
        <v>11258.65846060822</v>
      </c>
      <c r="L507" s="1">
        <v>0.1244830766354061</v>
      </c>
      <c r="M507" s="1">
        <v>38.30492573982109</v>
      </c>
      <c r="N507" s="1">
        <v>298.6902648120175</v>
      </c>
      <c r="O507" s="1">
        <v>292.8049920556312</v>
      </c>
      <c r="P507" s="1">
        <v>0.2395582645714133</v>
      </c>
      <c r="Q507" s="1">
        <v>0</v>
      </c>
      <c r="R507" s="1">
        <v>0</v>
      </c>
      <c r="S507" s="1">
        <v>1811.929359999992</v>
      </c>
      <c r="T507" s="1">
        <v>536.9999999999999</v>
      </c>
    </row>
    <row r="508" spans="1:20">
      <c r="A508" s="1">
        <v>506</v>
      </c>
      <c r="B508" s="1">
        <v>24.19444444444444</v>
      </c>
      <c r="C508" s="1">
        <v>10772.55555555555</v>
      </c>
      <c r="D508" s="1">
        <v>-0.02777777777777857</v>
      </c>
      <c r="E508" s="1">
        <v>7261.254808397377</v>
      </c>
      <c r="F508" s="1">
        <v>14.69591954090904</v>
      </c>
      <c r="G508" s="1">
        <v>382.9774816545065</v>
      </c>
      <c r="H508" s="1">
        <v>14.70144273340861</v>
      </c>
      <c r="I508" s="1">
        <v>11178.93038323714</v>
      </c>
      <c r="J508" s="1">
        <v>0.9166343383398855</v>
      </c>
      <c r="K508" s="1">
        <v>12495.62688812561</v>
      </c>
      <c r="L508" s="1">
        <v>0.1356765181075258</v>
      </c>
      <c r="M508" s="1">
        <v>42.66373885432696</v>
      </c>
      <c r="N508" s="1">
        <v>298.6748207654393</v>
      </c>
      <c r="O508" s="1">
        <v>293.477741814693</v>
      </c>
      <c r="P508" s="1">
        <v>0.2392922581426646</v>
      </c>
      <c r="Q508" s="1">
        <v>0</v>
      </c>
      <c r="R508" s="1">
        <v>0</v>
      </c>
      <c r="S508" s="1">
        <v>1811.929359999992</v>
      </c>
      <c r="T508" s="1">
        <v>536.9999999999999</v>
      </c>
    </row>
    <row r="509" spans="1:20">
      <c r="A509" s="1">
        <v>507</v>
      </c>
      <c r="B509" s="1">
        <v>24.19444444444444</v>
      </c>
      <c r="C509" s="1">
        <v>10796.74999999999</v>
      </c>
      <c r="D509" s="1">
        <v>0</v>
      </c>
      <c r="E509" s="1">
        <v>7261.254808397377</v>
      </c>
      <c r="F509" s="1">
        <v>16.28682863181818</v>
      </c>
      <c r="G509" s="1">
        <v>403.5178209810958</v>
      </c>
      <c r="H509" s="1">
        <v>16.29264805125939</v>
      </c>
      <c r="I509" s="1">
        <v>12388.87785548541</v>
      </c>
      <c r="J509" s="1">
        <v>0.9206481690564592</v>
      </c>
      <c r="K509" s="1">
        <v>13756.69091829331</v>
      </c>
      <c r="L509" s="1">
        <v>0.1469216854055776</v>
      </c>
      <c r="M509" s="1">
        <v>47.15487350943116</v>
      </c>
      <c r="N509" s="1">
        <v>298.662307823031</v>
      </c>
      <c r="O509" s="1">
        <v>292.3940794048498</v>
      </c>
      <c r="P509" s="1">
        <v>0.2389959821783984</v>
      </c>
      <c r="Q509" s="1">
        <v>0</v>
      </c>
      <c r="R509" s="1">
        <v>0</v>
      </c>
      <c r="S509" s="1">
        <v>1811.929359999992</v>
      </c>
      <c r="T509" s="1">
        <v>536.9999999999999</v>
      </c>
    </row>
    <row r="510" spans="1:20">
      <c r="A510" s="1">
        <v>508</v>
      </c>
      <c r="B510" s="1">
        <v>24.19444444444444</v>
      </c>
      <c r="C510" s="1">
        <v>10820.94444444444</v>
      </c>
      <c r="D510" s="1">
        <v>0</v>
      </c>
      <c r="E510" s="1">
        <v>7261.254808397377</v>
      </c>
      <c r="F510" s="1">
        <v>16.28682863181818</v>
      </c>
      <c r="G510" s="1">
        <v>403.5178209810958</v>
      </c>
      <c r="H510" s="1">
        <v>16.29264805125939</v>
      </c>
      <c r="I510" s="1">
        <v>12388.87785548541</v>
      </c>
      <c r="J510" s="1">
        <v>0.9206481690564592</v>
      </c>
      <c r="K510" s="1">
        <v>13756.69091829331</v>
      </c>
      <c r="L510" s="1">
        <v>0.1582535047274896</v>
      </c>
      <c r="M510" s="1">
        <v>47.24600354184901</v>
      </c>
      <c r="N510" s="1">
        <v>298.6483710016719</v>
      </c>
      <c r="O510" s="1">
        <v>291.1859470038229</v>
      </c>
      <c r="P510" s="1">
        <v>0.2386685177790274</v>
      </c>
      <c r="Q510" s="1">
        <v>0</v>
      </c>
      <c r="R510" s="1">
        <v>0</v>
      </c>
      <c r="S510" s="1">
        <v>1811.929359999992</v>
      </c>
      <c r="T510" s="1">
        <v>536.9999999999999</v>
      </c>
    </row>
    <row r="511" spans="1:20">
      <c r="A511" s="1">
        <v>509</v>
      </c>
      <c r="B511" s="1">
        <v>24.13888888888889</v>
      </c>
      <c r="C511" s="1">
        <v>10845.08333333332</v>
      </c>
      <c r="D511" s="1">
        <v>-0.05555555555555358</v>
      </c>
      <c r="E511" s="1">
        <v>7244.581433406797</v>
      </c>
      <c r="F511" s="1">
        <v>13.0521935409092</v>
      </c>
      <c r="G511" s="1">
        <v>360.3407150640056</v>
      </c>
      <c r="H511" s="1">
        <v>13.05740223264495</v>
      </c>
      <c r="I511" s="1">
        <v>9906.008566813736</v>
      </c>
      <c r="J511" s="1">
        <v>0.912718743438277</v>
      </c>
      <c r="K511" s="1">
        <v>11153.29805926532</v>
      </c>
      <c r="L511" s="1">
        <v>0.1696841927843834</v>
      </c>
      <c r="M511" s="1">
        <v>38.17594691365991</v>
      </c>
      <c r="N511" s="1">
        <v>298.6329670763254</v>
      </c>
      <c r="O511" s="1">
        <v>290.6160671030386</v>
      </c>
      <c r="P511" s="1">
        <v>0.238340420532209</v>
      </c>
      <c r="Q511" s="1">
        <v>0</v>
      </c>
      <c r="R511" s="1">
        <v>0</v>
      </c>
      <c r="S511" s="1">
        <v>1811.929359999992</v>
      </c>
      <c r="T511" s="1">
        <v>536.9999999999999</v>
      </c>
    </row>
    <row r="512" spans="1:20">
      <c r="A512" s="1">
        <v>510</v>
      </c>
      <c r="B512" s="1">
        <v>24.13888888888889</v>
      </c>
      <c r="C512" s="1">
        <v>10869.22222222221</v>
      </c>
      <c r="D512" s="1">
        <v>0</v>
      </c>
      <c r="E512" s="1">
        <v>7244.581433406797</v>
      </c>
      <c r="F512" s="1">
        <v>16.23401172272727</v>
      </c>
      <c r="G512" s="1">
        <v>401.3338584984808</v>
      </c>
      <c r="H512" s="1">
        <v>16.23981296656303</v>
      </c>
      <c r="I512" s="1">
        <v>12320.34699582349</v>
      </c>
      <c r="J512" s="1">
        <v>0.9206402820640949</v>
      </c>
      <c r="K512" s="1">
        <v>13682.36794093021</v>
      </c>
      <c r="L512" s="1">
        <v>0.1811985133711094</v>
      </c>
      <c r="M512" s="1">
        <v>47.1691020151503</v>
      </c>
      <c r="N512" s="1">
        <v>298.6175333818351</v>
      </c>
      <c r="O512" s="1">
        <v>291.7001085545456</v>
      </c>
      <c r="P512" s="1">
        <v>0.238075309789753</v>
      </c>
      <c r="Q512" s="1">
        <v>0</v>
      </c>
      <c r="R512" s="1">
        <v>0</v>
      </c>
      <c r="S512" s="1">
        <v>1811.929359999992</v>
      </c>
      <c r="T512" s="1">
        <v>536.9999999999999</v>
      </c>
    </row>
    <row r="513" spans="1:20">
      <c r="A513" s="1">
        <v>511</v>
      </c>
      <c r="B513" s="1">
        <v>24.13888888888889</v>
      </c>
      <c r="C513" s="1">
        <v>10893.3611111111</v>
      </c>
      <c r="D513" s="1">
        <v>0</v>
      </c>
      <c r="E513" s="1">
        <v>7244.581433406797</v>
      </c>
      <c r="F513" s="1">
        <v>16.23401172272727</v>
      </c>
      <c r="G513" s="1">
        <v>401.3338584984808</v>
      </c>
      <c r="H513" s="1">
        <v>16.23981296656303</v>
      </c>
      <c r="I513" s="1">
        <v>12320.34699582349</v>
      </c>
      <c r="J513" s="1">
        <v>0.9206402820640949</v>
      </c>
      <c r="K513" s="1">
        <v>13682.36794093021</v>
      </c>
      <c r="L513" s="1">
        <v>0.1927322049103653</v>
      </c>
      <c r="M513" s="1">
        <v>47.2627159848767</v>
      </c>
      <c r="N513" s="1">
        <v>298.60506257251</v>
      </c>
      <c r="O513" s="1">
        <v>289.5140575374881</v>
      </c>
      <c r="P513" s="1">
        <v>0.2377477465813145</v>
      </c>
      <c r="Q513" s="1">
        <v>0</v>
      </c>
      <c r="R513" s="1">
        <v>0</v>
      </c>
      <c r="S513" s="1">
        <v>1811.929359999992</v>
      </c>
      <c r="T513" s="1">
        <v>536.9999999999999</v>
      </c>
    </row>
    <row r="514" spans="1:20">
      <c r="A514" s="1">
        <v>512</v>
      </c>
      <c r="B514" s="1">
        <v>24.13888888888889</v>
      </c>
      <c r="C514" s="1">
        <v>10917.49999999999</v>
      </c>
      <c r="D514" s="1">
        <v>0</v>
      </c>
      <c r="E514" s="1">
        <v>7244.581433406797</v>
      </c>
      <c r="F514" s="1">
        <v>16.23401172272727</v>
      </c>
      <c r="G514" s="1">
        <v>401.3338584984808</v>
      </c>
      <c r="H514" s="1">
        <v>16.23981296656303</v>
      </c>
      <c r="I514" s="1">
        <v>12320.34699582349</v>
      </c>
      <c r="J514" s="1">
        <v>0.9206402820640949</v>
      </c>
      <c r="K514" s="1">
        <v>13682.36794093021</v>
      </c>
      <c r="L514" s="1">
        <v>0.204404390519763</v>
      </c>
      <c r="M514" s="1">
        <v>47.35869197407065</v>
      </c>
      <c r="N514" s="1">
        <v>298.589653999185</v>
      </c>
      <c r="O514" s="1">
        <v>288.9289473439877</v>
      </c>
      <c r="P514" s="1">
        <v>0.2374195332758639</v>
      </c>
      <c r="Q514" s="1">
        <v>0</v>
      </c>
      <c r="R514" s="1">
        <v>0</v>
      </c>
      <c r="S514" s="1">
        <v>1811.929359999992</v>
      </c>
      <c r="T514" s="1">
        <v>536.9999999999999</v>
      </c>
    </row>
    <row r="515" spans="1:20">
      <c r="A515" s="1">
        <v>513</v>
      </c>
      <c r="B515" s="1">
        <v>24.13888888888889</v>
      </c>
      <c r="C515" s="1">
        <v>10941.63888888888</v>
      </c>
      <c r="D515" s="1">
        <v>0</v>
      </c>
      <c r="E515" s="1">
        <v>7244.581433406797</v>
      </c>
      <c r="F515" s="1">
        <v>16.23401172272727</v>
      </c>
      <c r="G515" s="1">
        <v>401.3338584984808</v>
      </c>
      <c r="H515" s="1">
        <v>16.23981296656303</v>
      </c>
      <c r="I515" s="1">
        <v>12320.34699582349</v>
      </c>
      <c r="J515" s="1">
        <v>0.9206402820640949</v>
      </c>
      <c r="K515" s="1">
        <v>13682.36794093021</v>
      </c>
      <c r="L515" s="1">
        <v>0.2161604964008459</v>
      </c>
      <c r="M515" s="1">
        <v>47.45614021842083</v>
      </c>
      <c r="N515" s="1">
        <v>298.5742148452966</v>
      </c>
      <c r="O515" s="1">
        <v>288.3371364792868</v>
      </c>
      <c r="P515" s="1">
        <v>0.2370906534704884</v>
      </c>
      <c r="Q515" s="1">
        <v>0</v>
      </c>
      <c r="R515" s="1">
        <v>0</v>
      </c>
      <c r="S515" s="1">
        <v>1811.929359999992</v>
      </c>
      <c r="T515" s="1">
        <v>536.9999999999999</v>
      </c>
    </row>
    <row r="516" spans="1:20">
      <c r="A516" s="1">
        <v>514</v>
      </c>
      <c r="B516" s="1">
        <v>24.13888888888889</v>
      </c>
      <c r="C516" s="1">
        <v>10965.77777777777</v>
      </c>
      <c r="D516" s="1">
        <v>0</v>
      </c>
      <c r="E516" s="1">
        <v>7244.581433406797</v>
      </c>
      <c r="F516" s="1">
        <v>16.23401172272727</v>
      </c>
      <c r="G516" s="1">
        <v>401.3338584984808</v>
      </c>
      <c r="H516" s="1">
        <v>16.23981296656303</v>
      </c>
      <c r="I516" s="1">
        <v>12320.34699582349</v>
      </c>
      <c r="J516" s="1">
        <v>0.9206402820640949</v>
      </c>
      <c r="K516" s="1">
        <v>13682.36794093021</v>
      </c>
      <c r="L516" s="1">
        <v>0.2280007928007509</v>
      </c>
      <c r="M516" s="1">
        <v>47.55509259272662</v>
      </c>
      <c r="N516" s="1">
        <v>298.5587443392518</v>
      </c>
      <c r="O516" s="1">
        <v>287.7387067461883</v>
      </c>
      <c r="P516" s="1">
        <v>0.2367610969411938</v>
      </c>
      <c r="Q516" s="1">
        <v>0</v>
      </c>
      <c r="R516" s="1">
        <v>0</v>
      </c>
      <c r="S516" s="1">
        <v>1811.929359999992</v>
      </c>
      <c r="T516" s="1">
        <v>536.9999999999999</v>
      </c>
    </row>
    <row r="517" spans="1:20">
      <c r="A517" s="1">
        <v>515</v>
      </c>
      <c r="B517" s="1">
        <v>24.13888888888889</v>
      </c>
      <c r="C517" s="1">
        <v>10989.91666666666</v>
      </c>
      <c r="D517" s="1">
        <v>0</v>
      </c>
      <c r="E517" s="1">
        <v>7244.581433406797</v>
      </c>
      <c r="F517" s="1">
        <v>16.23401172272727</v>
      </c>
      <c r="G517" s="1">
        <v>401.3338584984808</v>
      </c>
      <c r="H517" s="1">
        <v>16.23981296656303</v>
      </c>
      <c r="I517" s="1">
        <v>12320.34699582349</v>
      </c>
      <c r="J517" s="1">
        <v>0.9206402820640949</v>
      </c>
      <c r="K517" s="1">
        <v>13682.36794093021</v>
      </c>
      <c r="L517" s="1">
        <v>0.236879775853982</v>
      </c>
      <c r="M517" s="1">
        <v>47.63051738638651</v>
      </c>
      <c r="N517" s="1">
        <v>298.5432420001138</v>
      </c>
      <c r="O517" s="1">
        <v>287.2784023260333</v>
      </c>
      <c r="P517" s="1">
        <v>0.2364308532426332</v>
      </c>
      <c r="Q517" s="1">
        <v>0</v>
      </c>
      <c r="R517" s="1">
        <v>0</v>
      </c>
      <c r="S517" s="1">
        <v>1811.929359999992</v>
      </c>
      <c r="T517" s="1">
        <v>536.9999999999999</v>
      </c>
    </row>
    <row r="518" spans="1:20">
      <c r="A518" s="1">
        <v>516</v>
      </c>
      <c r="B518" s="1">
        <v>24.13888888888889</v>
      </c>
      <c r="C518" s="1">
        <v>11014.05555555555</v>
      </c>
      <c r="D518" s="1">
        <v>0</v>
      </c>
      <c r="E518" s="1">
        <v>7244.581433406797</v>
      </c>
      <c r="F518" s="1">
        <v>16.23401172272727</v>
      </c>
      <c r="G518" s="1">
        <v>401.3338584984808</v>
      </c>
      <c r="H518" s="1">
        <v>16.23981296656303</v>
      </c>
      <c r="I518" s="1">
        <v>12320.34699582349</v>
      </c>
      <c r="J518" s="1">
        <v>0.9206402820640949</v>
      </c>
      <c r="K518" s="1">
        <v>13682.36794093021</v>
      </c>
      <c r="L518" s="1">
        <v>0.2457020169170251</v>
      </c>
      <c r="M518" s="1">
        <v>47.7059604684966</v>
      </c>
      <c r="N518" s="1">
        <v>298.5277073365335</v>
      </c>
      <c r="O518" s="1">
        <v>286.8247931478969</v>
      </c>
      <c r="P518" s="1">
        <v>0.2361000857607833</v>
      </c>
      <c r="Q518" s="1">
        <v>0</v>
      </c>
      <c r="R518" s="1">
        <v>0</v>
      </c>
      <c r="S518" s="1">
        <v>1811.929359999992</v>
      </c>
      <c r="T518" s="1">
        <v>536.9999999999999</v>
      </c>
    </row>
    <row r="519" spans="1:20">
      <c r="A519" s="1">
        <v>517</v>
      </c>
      <c r="B519" s="1">
        <v>24.19444444444444</v>
      </c>
      <c r="C519" s="1">
        <v>11038.24999999999</v>
      </c>
      <c r="D519" s="1">
        <v>0.05555555555555358</v>
      </c>
      <c r="E519" s="1">
        <v>7261.254808397377</v>
      </c>
      <c r="F519" s="1">
        <v>19.46864681363624</v>
      </c>
      <c r="G519" s="1">
        <v>444.5984996342713</v>
      </c>
      <c r="H519" s="1">
        <v>19.47505868696073</v>
      </c>
      <c r="I519" s="1">
        <v>14808.77279998181</v>
      </c>
      <c r="J519" s="1">
        <v>0.9286758304896059</v>
      </c>
      <c r="K519" s="1">
        <v>16246.11630214872</v>
      </c>
      <c r="L519" s="1">
        <v>0.2544671508913499</v>
      </c>
      <c r="M519" s="1">
        <v>57.21409529522422</v>
      </c>
      <c r="N519" s="1">
        <v>298.5121480341872</v>
      </c>
      <c r="O519" s="1">
        <v>286.3725481932336</v>
      </c>
      <c r="P519" s="1">
        <v>0.235768794368641</v>
      </c>
      <c r="Q519" s="1">
        <v>0</v>
      </c>
      <c r="R519" s="1">
        <v>0</v>
      </c>
      <c r="S519" s="1">
        <v>1811.929359999992</v>
      </c>
      <c r="T519" s="1">
        <v>536.9999999999999</v>
      </c>
    </row>
    <row r="520" spans="1:20">
      <c r="A520" s="1">
        <v>518</v>
      </c>
      <c r="B520" s="1">
        <v>24.22222222222222</v>
      </c>
      <c r="C520" s="1">
        <v>11062.47222222221</v>
      </c>
      <c r="D520" s="1">
        <v>0.02777777777777857</v>
      </c>
      <c r="E520" s="1">
        <v>7269.591495892668</v>
      </c>
      <c r="F520" s="1">
        <v>17.90419170909095</v>
      </c>
      <c r="G520" s="1">
        <v>425.1737036317058</v>
      </c>
      <c r="H520" s="1">
        <v>17.91031641171734</v>
      </c>
      <c r="I520" s="1">
        <v>13634.58373184069</v>
      </c>
      <c r="J520" s="1">
        <v>0.9246939109744197</v>
      </c>
      <c r="K520" s="1">
        <v>15044.96973541537</v>
      </c>
      <c r="L520" s="1">
        <v>0.2631750406365449</v>
      </c>
      <c r="M520" s="1">
        <v>52.86664896216248</v>
      </c>
      <c r="N520" s="1">
        <v>298.4965640871009</v>
      </c>
      <c r="O520" s="1">
        <v>283.4392422327971</v>
      </c>
      <c r="P520" s="1">
        <v>0.2353714742624242</v>
      </c>
      <c r="Q520" s="1">
        <v>0</v>
      </c>
      <c r="R520" s="1">
        <v>0</v>
      </c>
      <c r="S520" s="1">
        <v>1811.929359999992</v>
      </c>
      <c r="T520" s="1">
        <v>536.9999999999999</v>
      </c>
    </row>
    <row r="521" spans="1:20">
      <c r="A521" s="1">
        <v>519</v>
      </c>
      <c r="B521" s="1">
        <v>24.36111111111111</v>
      </c>
      <c r="C521" s="1">
        <v>11086.83333333332</v>
      </c>
      <c r="D521" s="1">
        <v>0.1388888888888893</v>
      </c>
      <c r="E521" s="1">
        <v>7311.274933369116</v>
      </c>
      <c r="F521" s="1">
        <v>24.40055332272729</v>
      </c>
      <c r="G521" s="1">
        <v>518.5748152945461</v>
      </c>
      <c r="H521" s="1">
        <v>24.40798089564225</v>
      </c>
      <c r="I521" s="1">
        <v>18687.60251589371</v>
      </c>
      <c r="J521" s="1">
        <v>0.9314693269652142</v>
      </c>
      <c r="K521" s="1">
        <v>20362.49908065046</v>
      </c>
      <c r="L521" s="1">
        <v>0.2718882762463026</v>
      </c>
      <c r="M521" s="1">
        <v>73.0869802872503</v>
      </c>
      <c r="N521" s="1">
        <v>298.4778741493045</v>
      </c>
      <c r="O521" s="1">
        <v>284.1040520920637</v>
      </c>
      <c r="P521" s="1">
        <v>0.2350043447557425</v>
      </c>
      <c r="Q521" s="1">
        <v>0</v>
      </c>
      <c r="R521" s="1">
        <v>0</v>
      </c>
      <c r="S521" s="1">
        <v>1811.929359999992</v>
      </c>
      <c r="T521" s="1">
        <v>536.9999999999999</v>
      </c>
    </row>
    <row r="522" spans="1:20">
      <c r="A522" s="1">
        <v>520</v>
      </c>
      <c r="B522" s="1">
        <v>24.5</v>
      </c>
      <c r="C522" s="1">
        <v>11111.33333333332</v>
      </c>
      <c r="D522" s="1">
        <v>0.1388888888888893</v>
      </c>
      <c r="E522" s="1">
        <v>7352.958370845565</v>
      </c>
      <c r="F522" s="1">
        <v>24.53403743636366</v>
      </c>
      <c r="G522" s="1">
        <v>524.7987075206679</v>
      </c>
      <c r="H522" s="1">
        <v>24.54151154261681</v>
      </c>
      <c r="I522" s="1">
        <v>18896.96388781494</v>
      </c>
      <c r="J522" s="1">
        <v>0.9315138371808721</v>
      </c>
      <c r="K522" s="1">
        <v>20586.29434534714</v>
      </c>
      <c r="L522" s="1">
        <v>0.2805058190197627</v>
      </c>
      <c r="M522" s="1">
        <v>74.1411390345358</v>
      </c>
      <c r="N522" s="1">
        <v>298.4606043773101</v>
      </c>
      <c r="O522" s="1">
        <v>277.9592811121537</v>
      </c>
      <c r="P522" s="1">
        <v>0.2344967962815254</v>
      </c>
      <c r="Q522" s="1">
        <v>0</v>
      </c>
      <c r="R522" s="1">
        <v>0</v>
      </c>
      <c r="S522" s="1">
        <v>1811.929359999992</v>
      </c>
      <c r="T522" s="1">
        <v>536.9999999999999</v>
      </c>
    </row>
    <row r="523" spans="1:20">
      <c r="A523" s="1">
        <v>521</v>
      </c>
      <c r="B523" s="1">
        <v>24.55555555555556</v>
      </c>
      <c r="C523" s="1">
        <v>11135.88888888888</v>
      </c>
      <c r="D523" s="1">
        <v>0.05555555555555713</v>
      </c>
      <c r="E523" s="1">
        <v>7369.631745836145</v>
      </c>
      <c r="F523" s="1">
        <v>19.81491629090918</v>
      </c>
      <c r="G523" s="1">
        <v>459.4728112906141</v>
      </c>
      <c r="H523" s="1">
        <v>19.82144523047386</v>
      </c>
      <c r="I523" s="1">
        <v>15297.12170008951</v>
      </c>
      <c r="J523" s="1">
        <v>0.9295108914385731</v>
      </c>
      <c r="K523" s="1">
        <v>16757.17316600203</v>
      </c>
      <c r="L523" s="1">
        <v>0.2891691481271194</v>
      </c>
      <c r="M523" s="1">
        <v>59.5906019080209</v>
      </c>
      <c r="N523" s="1">
        <v>298.4367292970829</v>
      </c>
      <c r="O523" s="1">
        <v>276.9973992812919</v>
      </c>
      <c r="P523" s="1">
        <v>0.2339819272604523</v>
      </c>
      <c r="Q523" s="1">
        <v>0</v>
      </c>
      <c r="R523" s="1">
        <v>0</v>
      </c>
      <c r="S523" s="1">
        <v>1811.929359999992</v>
      </c>
      <c r="T523" s="1">
        <v>536.9999999999999</v>
      </c>
    </row>
    <row r="524" spans="1:20">
      <c r="A524" s="1">
        <v>522</v>
      </c>
      <c r="B524" s="1">
        <v>24.58333333333333</v>
      </c>
      <c r="C524" s="1">
        <v>11160.47222222221</v>
      </c>
      <c r="D524" s="1">
        <v>0.02777777777777501</v>
      </c>
      <c r="E524" s="1">
        <v>7377.968433331433</v>
      </c>
      <c r="F524" s="1">
        <v>18.25085579545438</v>
      </c>
      <c r="G524" s="1">
        <v>439.7781903208939</v>
      </c>
      <c r="H524" s="1">
        <v>18.2570978205882</v>
      </c>
      <c r="I524" s="1">
        <v>14105.78153043064</v>
      </c>
      <c r="J524" s="1">
        <v>0.9251966716287721</v>
      </c>
      <c r="K524" s="1">
        <v>15546.25191917084</v>
      </c>
      <c r="L524" s="1">
        <v>0.2977488899518103</v>
      </c>
      <c r="M524" s="1">
        <v>55.12895883357053</v>
      </c>
      <c r="N524" s="1">
        <v>298.4125098583317</v>
      </c>
      <c r="O524" s="1">
        <v>280.6694742886583</v>
      </c>
      <c r="P524" s="1">
        <v>0.233568103636091</v>
      </c>
      <c r="Q524" s="1">
        <v>0</v>
      </c>
      <c r="R524" s="1">
        <v>0</v>
      </c>
      <c r="S524" s="1">
        <v>1811.929359999992</v>
      </c>
      <c r="T524" s="1">
        <v>536.9999999999999</v>
      </c>
    </row>
    <row r="525" spans="1:20">
      <c r="A525" s="1">
        <v>523</v>
      </c>
      <c r="B525" s="1">
        <v>24.63888888888889</v>
      </c>
      <c r="C525" s="1">
        <v>11185.1111111111</v>
      </c>
      <c r="D525" s="1">
        <v>0.05555555555555713</v>
      </c>
      <c r="E525" s="1">
        <v>7394.641808322013</v>
      </c>
      <c r="F525" s="1">
        <v>19.89555314090918</v>
      </c>
      <c r="G525" s="1">
        <v>462.9324978293371</v>
      </c>
      <c r="H525" s="1">
        <v>19.90210899297967</v>
      </c>
      <c r="I525" s="1">
        <v>15411.49820988116</v>
      </c>
      <c r="J525" s="1">
        <v>0.9297269542179016</v>
      </c>
      <c r="K525" s="1">
        <v>16876.3702342539</v>
      </c>
      <c r="L525" s="1">
        <v>0.3061772220926749</v>
      </c>
      <c r="M525" s="1">
        <v>60.28683469850871</v>
      </c>
      <c r="N525" s="1">
        <v>298.3930435950417</v>
      </c>
      <c r="O525" s="1">
        <v>281.5138121225177</v>
      </c>
      <c r="P525" s="1">
        <v>0.2331852636441912</v>
      </c>
      <c r="Q525" s="1">
        <v>0</v>
      </c>
      <c r="R525" s="1">
        <v>0</v>
      </c>
      <c r="S525" s="1">
        <v>1811.929359999992</v>
      </c>
      <c r="T525" s="1">
        <v>536.9999999999999</v>
      </c>
    </row>
    <row r="526" spans="1:20">
      <c r="A526" s="1">
        <v>524</v>
      </c>
      <c r="B526" s="1">
        <v>24.66666666666666</v>
      </c>
      <c r="C526" s="1">
        <v>11209.77777777777</v>
      </c>
      <c r="D526" s="1">
        <v>0.02777777777777501</v>
      </c>
      <c r="E526" s="1">
        <v>7402.978495817303</v>
      </c>
      <c r="F526" s="1">
        <v>18.33158370909075</v>
      </c>
      <c r="G526" s="1">
        <v>443.1756396226011</v>
      </c>
      <c r="H526" s="1">
        <v>18.33785270534442</v>
      </c>
      <c r="I526" s="1">
        <v>14216.20200204796</v>
      </c>
      <c r="J526" s="1">
        <v>0.9253360861774347</v>
      </c>
      <c r="K526" s="1">
        <v>15663.28498845768</v>
      </c>
      <c r="L526" s="1">
        <v>0.3145171146941053</v>
      </c>
      <c r="M526" s="1">
        <v>55.77436642388187</v>
      </c>
      <c r="N526" s="1">
        <v>298.3750348018228</v>
      </c>
      <c r="O526" s="1">
        <v>279.4137934984074</v>
      </c>
      <c r="P526" s="1">
        <v>0.232766605069896</v>
      </c>
      <c r="Q526" s="1">
        <v>0</v>
      </c>
      <c r="R526" s="1">
        <v>0</v>
      </c>
      <c r="S526" s="1">
        <v>1811.929359999992</v>
      </c>
      <c r="T526" s="1">
        <v>536.9999999999999</v>
      </c>
    </row>
    <row r="527" spans="1:20">
      <c r="A527" s="1">
        <v>525</v>
      </c>
      <c r="B527" s="1">
        <v>24.66666666666666</v>
      </c>
      <c r="C527" s="1">
        <v>11234.44444444443</v>
      </c>
      <c r="D527" s="1">
        <v>0</v>
      </c>
      <c r="E527" s="1">
        <v>7402.978495817303</v>
      </c>
      <c r="F527" s="1">
        <v>16.74067461818181</v>
      </c>
      <c r="G527" s="1">
        <v>422.2632756165374</v>
      </c>
      <c r="H527" s="1">
        <v>16.74664779598364</v>
      </c>
      <c r="I527" s="1">
        <v>12982.6393389816</v>
      </c>
      <c r="J527" s="1">
        <v>0.9208712336368905</v>
      </c>
      <c r="K527" s="1">
        <v>14398.21358813429</v>
      </c>
      <c r="L527" s="1">
        <v>0.3147351520795982</v>
      </c>
      <c r="M527" s="1">
        <v>51.00269415363234</v>
      </c>
      <c r="N527" s="1">
        <v>298.3553411024879</v>
      </c>
      <c r="O527" s="1">
        <v>280.8011874039242</v>
      </c>
      <c r="P527" s="1">
        <v>0.2323792830808413</v>
      </c>
      <c r="Q527" s="1">
        <v>0</v>
      </c>
      <c r="R527" s="1">
        <v>0</v>
      </c>
      <c r="S527" s="1">
        <v>1811.929359999992</v>
      </c>
      <c r="T527" s="1">
        <v>536.9999999999999</v>
      </c>
    </row>
    <row r="528" spans="1:20">
      <c r="A528" s="1">
        <v>526</v>
      </c>
      <c r="B528" s="1">
        <v>24.72222222222222</v>
      </c>
      <c r="C528" s="1">
        <v>11259.16666666666</v>
      </c>
      <c r="D528" s="1">
        <v>0.05555555555555713</v>
      </c>
      <c r="E528" s="1">
        <v>7419.651870807883</v>
      </c>
      <c r="F528" s="1">
        <v>19.97646318181827</v>
      </c>
      <c r="G528" s="1">
        <v>466.4024381727495</v>
      </c>
      <c r="H528" s="1">
        <v>19.98304590968247</v>
      </c>
      <c r="I528" s="1">
        <v>15526.50948061837</v>
      </c>
      <c r="J528" s="1">
        <v>0.9299518621879259</v>
      </c>
      <c r="K528" s="1">
        <v>16996.03568951266</v>
      </c>
      <c r="L528" s="1">
        <v>0.3149368693714979</v>
      </c>
      <c r="M528" s="1">
        <v>60.88209886853905</v>
      </c>
      <c r="N528" s="1">
        <v>298.3371214761228</v>
      </c>
      <c r="O528" s="1">
        <v>282.2744926498658</v>
      </c>
      <c r="P528" s="1">
        <v>0.2320250977047744</v>
      </c>
      <c r="Q528" s="1">
        <v>0</v>
      </c>
      <c r="R528" s="1">
        <v>0</v>
      </c>
      <c r="S528" s="1">
        <v>1811.929359999992</v>
      </c>
      <c r="T528" s="1">
        <v>536.9999999999999</v>
      </c>
    </row>
    <row r="529" spans="1:20">
      <c r="A529" s="1">
        <v>527</v>
      </c>
      <c r="B529" s="1">
        <v>24.77777777777778</v>
      </c>
      <c r="C529" s="1">
        <v>11283.94444444443</v>
      </c>
      <c r="D529" s="1">
        <v>0.05555555555555713</v>
      </c>
      <c r="E529" s="1">
        <v>7436.325245798462</v>
      </c>
      <c r="F529" s="1">
        <v>20.03055498181827</v>
      </c>
      <c r="G529" s="1">
        <v>468.757160940094</v>
      </c>
      <c r="H529" s="1">
        <v>20.03715610985957</v>
      </c>
      <c r="I529" s="1">
        <v>15603.53775793191</v>
      </c>
      <c r="J529" s="1">
        <v>0.9300123853699532</v>
      </c>
      <c r="K529" s="1">
        <v>17077.77414945385</v>
      </c>
      <c r="L529" s="1">
        <v>0.3151213291153535</v>
      </c>
      <c r="M529" s="1">
        <v>61.20319536616919</v>
      </c>
      <c r="N529" s="1">
        <v>298.3204605960326</v>
      </c>
      <c r="O529" s="1">
        <v>279.1352126812462</v>
      </c>
      <c r="P529" s="1">
        <v>0.2316023053515207</v>
      </c>
      <c r="Q529" s="1">
        <v>0</v>
      </c>
      <c r="R529" s="1">
        <v>0</v>
      </c>
      <c r="S529" s="1">
        <v>1811.929359999992</v>
      </c>
      <c r="T529" s="1">
        <v>536.9999999999999</v>
      </c>
    </row>
    <row r="530" spans="1:20">
      <c r="A530" s="1">
        <v>528</v>
      </c>
      <c r="B530" s="1">
        <v>24.80555555555555</v>
      </c>
      <c r="C530" s="1">
        <v>11308.74999999999</v>
      </c>
      <c r="D530" s="1">
        <v>0.02777777777777501</v>
      </c>
      <c r="E530" s="1">
        <v>7444.661933293752</v>
      </c>
      <c r="F530" s="1">
        <v>18.46673732272711</v>
      </c>
      <c r="G530" s="1">
        <v>448.8608831123892</v>
      </c>
      <c r="H530" s="1">
        <v>18.473051189251</v>
      </c>
      <c r="I530" s="1">
        <v>14401.64935174703</v>
      </c>
      <c r="J530" s="1">
        <v>0.9255881503580458</v>
      </c>
      <c r="K530" s="1">
        <v>15859.4573527935</v>
      </c>
      <c r="L530" s="1">
        <v>0.315341519372928</v>
      </c>
      <c r="M530" s="1">
        <v>56.54615976782328</v>
      </c>
      <c r="N530" s="1">
        <v>298.3005724437355</v>
      </c>
      <c r="O530" s="1">
        <v>279.0006638264896</v>
      </c>
      <c r="P530" s="1">
        <v>0.2311772831614778</v>
      </c>
      <c r="Q530" s="1">
        <v>0</v>
      </c>
      <c r="R530" s="1">
        <v>0</v>
      </c>
      <c r="S530" s="1">
        <v>1811.929359999992</v>
      </c>
      <c r="T530" s="1">
        <v>536.9999999999999</v>
      </c>
    </row>
    <row r="531" spans="1:20">
      <c r="A531" s="1">
        <v>529</v>
      </c>
      <c r="B531" s="1">
        <v>24.86111111111111</v>
      </c>
      <c r="C531" s="1">
        <v>11333.6111111111</v>
      </c>
      <c r="D531" s="1">
        <v>0.05555555555555713</v>
      </c>
      <c r="E531" s="1">
        <v>7461.335308284331</v>
      </c>
      <c r="F531" s="1">
        <v>20.11192034090918</v>
      </c>
      <c r="G531" s="1">
        <v>472.3394959841336</v>
      </c>
      <c r="H531" s="1">
        <v>20.11854962029539</v>
      </c>
      <c r="I531" s="1">
        <v>15719.61277871493</v>
      </c>
      <c r="J531" s="1">
        <v>0.9300395165400984</v>
      </c>
      <c r="K531" s="1">
        <v>17202.09125435283</v>
      </c>
      <c r="L531" s="1">
        <v>0.3155628709295024</v>
      </c>
      <c r="M531" s="1">
        <v>61.69804366675226</v>
      </c>
      <c r="N531" s="1">
        <v>298.280579399916</v>
      </c>
      <c r="O531" s="1">
        <v>280.4367108835433</v>
      </c>
      <c r="P531" s="1">
        <v>0.2307846014964235</v>
      </c>
      <c r="Q531" s="1">
        <v>0</v>
      </c>
      <c r="R531" s="1">
        <v>0</v>
      </c>
      <c r="S531" s="1">
        <v>1811.929359999992</v>
      </c>
      <c r="T531" s="1">
        <v>536.9999999999999</v>
      </c>
    </row>
    <row r="532" spans="1:20">
      <c r="A532" s="1">
        <v>530</v>
      </c>
      <c r="B532" s="1">
        <v>24.88888888888889</v>
      </c>
      <c r="C532" s="1">
        <v>11358.49999999999</v>
      </c>
      <c r="D532" s="1">
        <v>0.02777777777777501</v>
      </c>
      <c r="E532" s="1">
        <v>7469.671995779619</v>
      </c>
      <c r="F532" s="1">
        <v>18.54819374545438</v>
      </c>
      <c r="G532" s="1">
        <v>452.2857811141027</v>
      </c>
      <c r="H532" s="1">
        <v>18.55453448655642</v>
      </c>
      <c r="I532" s="1">
        <v>14513.76919837301</v>
      </c>
      <c r="J532" s="1">
        <v>0.9257512796280536</v>
      </c>
      <c r="K532" s="1">
        <v>15977.82785480386</v>
      </c>
      <c r="L532" s="1">
        <v>0.3157673795406626</v>
      </c>
      <c r="M532" s="1">
        <v>57.01073713627918</v>
      </c>
      <c r="N532" s="1">
        <v>298.2621076543918</v>
      </c>
      <c r="O532" s="1">
        <v>278.7798780829561</v>
      </c>
      <c r="P532" s="1">
        <v>0.2303561428598488</v>
      </c>
      <c r="Q532" s="1">
        <v>0</v>
      </c>
      <c r="R532" s="1">
        <v>0</v>
      </c>
      <c r="S532" s="1">
        <v>1811.929359999992</v>
      </c>
      <c r="T532" s="1">
        <v>536.9999999999999</v>
      </c>
    </row>
    <row r="533" spans="1:20">
      <c r="A533" s="1">
        <v>531</v>
      </c>
      <c r="B533" s="1">
        <v>24.94444444444444</v>
      </c>
      <c r="C533" s="1">
        <v>11383.44444444443</v>
      </c>
      <c r="D533" s="1">
        <v>0.05555555555555713</v>
      </c>
      <c r="E533" s="1">
        <v>7486.3453707702</v>
      </c>
      <c r="F533" s="1">
        <v>20.19355889090918</v>
      </c>
      <c r="G533" s="1">
        <v>475.9326713117526</v>
      </c>
      <c r="H533" s="1">
        <v>20.20021628518166</v>
      </c>
      <c r="I533" s="1">
        <v>15836.32829087496</v>
      </c>
      <c r="J533" s="1">
        <v>0.9300667387617272</v>
      </c>
      <c r="K533" s="1">
        <v>17327.08809043009</v>
      </c>
      <c r="L533" s="1">
        <v>0.3159905207985907</v>
      </c>
      <c r="M533" s="1">
        <v>62.19596570100767</v>
      </c>
      <c r="N533" s="1">
        <v>298.2419529601273</v>
      </c>
      <c r="O533" s="1">
        <v>280.2271004413229</v>
      </c>
      <c r="P533" s="1">
        <v>0.2299602349630691</v>
      </c>
      <c r="Q533" s="1">
        <v>0</v>
      </c>
      <c r="R533" s="1">
        <v>0</v>
      </c>
      <c r="S533" s="1">
        <v>1811.929359999992</v>
      </c>
      <c r="T533" s="1">
        <v>536.9999999999999</v>
      </c>
    </row>
    <row r="534" spans="1:20">
      <c r="A534" s="1">
        <v>532</v>
      </c>
      <c r="B534" s="1">
        <v>25</v>
      </c>
      <c r="C534" s="1">
        <v>11408.44444444443</v>
      </c>
      <c r="D534" s="1">
        <v>0.05555555555555713</v>
      </c>
      <c r="E534" s="1">
        <v>7503.01874576078</v>
      </c>
      <c r="F534" s="1">
        <v>20.24813636363645</v>
      </c>
      <c r="G534" s="1">
        <v>478.3341610502824</v>
      </c>
      <c r="H534" s="1">
        <v>20.25481248133093</v>
      </c>
      <c r="I534" s="1">
        <v>15914.49552104573</v>
      </c>
      <c r="J534" s="1">
        <v>0.9300849374937771</v>
      </c>
      <c r="K534" s="1">
        <v>17410.7980352087</v>
      </c>
      <c r="L534" s="1">
        <v>0.3161967096312336</v>
      </c>
      <c r="M534" s="1">
        <v>62.52699499740918</v>
      </c>
      <c r="N534" s="1">
        <v>298.2233294526628</v>
      </c>
      <c r="O534" s="1">
        <v>278.5571697456671</v>
      </c>
      <c r="P534" s="1">
        <v>0.2295283185345899</v>
      </c>
      <c r="Q534" s="1">
        <v>0</v>
      </c>
      <c r="R534" s="1">
        <v>0</v>
      </c>
      <c r="S534" s="1">
        <v>1811.929359999992</v>
      </c>
      <c r="T534" s="1">
        <v>536.9999999999999</v>
      </c>
    </row>
    <row r="535" spans="1:20">
      <c r="A535" s="1">
        <v>533</v>
      </c>
      <c r="B535" s="1">
        <v>25.02777777777778</v>
      </c>
      <c r="C535" s="1">
        <v>11433.47222222221</v>
      </c>
      <c r="D535" s="1">
        <v>0.02777777777777501</v>
      </c>
      <c r="E535" s="1">
        <v>7511.35543325607</v>
      </c>
      <c r="F535" s="1">
        <v>18.68456154090893</v>
      </c>
      <c r="G535" s="1">
        <v>458.0169728578722</v>
      </c>
      <c r="H535" s="1">
        <v>18.69094699632567</v>
      </c>
      <c r="I535" s="1">
        <v>14702.06156195109</v>
      </c>
      <c r="J535" s="1">
        <v>0.9260431112609533</v>
      </c>
      <c r="K535" s="1">
        <v>16176.21719029033</v>
      </c>
      <c r="L535" s="1">
        <v>0.3164216517071856</v>
      </c>
      <c r="M535" s="1">
        <v>57.78928708780375</v>
      </c>
      <c r="N535" s="1">
        <v>298.2030121038671</v>
      </c>
      <c r="O535" s="1">
        <v>278.4181170705</v>
      </c>
      <c r="P535" s="1">
        <v>0.2290941032915523</v>
      </c>
      <c r="Q535" s="1">
        <v>0</v>
      </c>
      <c r="R535" s="1">
        <v>0</v>
      </c>
      <c r="S535" s="1">
        <v>1811.929359999992</v>
      </c>
      <c r="T535" s="1">
        <v>536.9999999999999</v>
      </c>
    </row>
    <row r="536" spans="1:20">
      <c r="A536" s="1">
        <v>534</v>
      </c>
      <c r="B536" s="1">
        <v>25.02777777777778</v>
      </c>
      <c r="C536" s="1">
        <v>11458.49999999999</v>
      </c>
      <c r="D536" s="1">
        <v>0</v>
      </c>
      <c r="E536" s="1">
        <v>7511.35543325607</v>
      </c>
      <c r="F536" s="1">
        <v>17.09365245</v>
      </c>
      <c r="G536" s="1">
        <v>436.8201193910317</v>
      </c>
      <c r="H536" s="1">
        <v>17.09974238893851</v>
      </c>
      <c r="I536" s="1">
        <v>13450.44022355314</v>
      </c>
      <c r="J536" s="1">
        <v>0.92123335980336</v>
      </c>
      <c r="K536" s="1">
        <v>14900.47020705391</v>
      </c>
      <c r="L536" s="1">
        <v>0.3166477910057595</v>
      </c>
      <c r="M536" s="1">
        <v>52.94806706680865</v>
      </c>
      <c r="N536" s="1">
        <v>298.1825866188346</v>
      </c>
      <c r="O536" s="1">
        <v>279.8837365186839</v>
      </c>
      <c r="P536" s="1">
        <v>0.228692788797887</v>
      </c>
      <c r="Q536" s="1">
        <v>0</v>
      </c>
      <c r="R536" s="1">
        <v>0</v>
      </c>
      <c r="S536" s="1">
        <v>1811.929359999992</v>
      </c>
      <c r="T536" s="1">
        <v>536.9999999999999</v>
      </c>
    </row>
    <row r="537" spans="1:20">
      <c r="A537" s="1">
        <v>535</v>
      </c>
      <c r="B537" s="1">
        <v>25.02777777777778</v>
      </c>
      <c r="C537" s="1">
        <v>11483.52777777777</v>
      </c>
      <c r="D537" s="1">
        <v>0</v>
      </c>
      <c r="E537" s="1">
        <v>7511.35543325607</v>
      </c>
      <c r="F537" s="1">
        <v>17.09365245</v>
      </c>
      <c r="G537" s="1">
        <v>436.8201193910317</v>
      </c>
      <c r="H537" s="1">
        <v>17.09974238893851</v>
      </c>
      <c r="I537" s="1">
        <v>13450.44022355314</v>
      </c>
      <c r="J537" s="1">
        <v>0.92123335980336</v>
      </c>
      <c r="K537" s="1">
        <v>14900.47020705391</v>
      </c>
      <c r="L537" s="1">
        <v>0.3168567955940604</v>
      </c>
      <c r="M537" s="1">
        <v>52.9540589087413</v>
      </c>
      <c r="N537" s="1">
        <v>298.1637087850526</v>
      </c>
      <c r="O537" s="1">
        <v>281.3867539213642</v>
      </c>
      <c r="P537" s="1">
        <v>0.2283250938877008</v>
      </c>
      <c r="Q537" s="1">
        <v>0</v>
      </c>
      <c r="R537" s="1">
        <v>0</v>
      </c>
      <c r="S537" s="1">
        <v>1811.929359999992</v>
      </c>
      <c r="T537" s="1">
        <v>536.9999999999999</v>
      </c>
    </row>
    <row r="538" spans="1:20">
      <c r="A538" s="1">
        <v>536</v>
      </c>
      <c r="B538" s="1">
        <v>25.02777777777778</v>
      </c>
      <c r="C538" s="1">
        <v>11508.55555555554</v>
      </c>
      <c r="D538" s="1">
        <v>0</v>
      </c>
      <c r="E538" s="1">
        <v>7511.35543325607</v>
      </c>
      <c r="F538" s="1">
        <v>17.09365245</v>
      </c>
      <c r="G538" s="1">
        <v>436.8201193910317</v>
      </c>
      <c r="H538" s="1">
        <v>17.09974238893851</v>
      </c>
      <c r="I538" s="1">
        <v>13450.44022355314</v>
      </c>
      <c r="J538" s="1">
        <v>0.92123335980336</v>
      </c>
      <c r="K538" s="1">
        <v>14900.47020705391</v>
      </c>
      <c r="L538" s="1">
        <v>0.3170482911032854</v>
      </c>
      <c r="M538" s="1">
        <v>52.95955049843882</v>
      </c>
      <c r="N538" s="1">
        <v>298.1464124164775</v>
      </c>
      <c r="O538" s="1">
        <v>281.3574185324783</v>
      </c>
      <c r="P538" s="1">
        <v>0.2279573573675013</v>
      </c>
      <c r="Q538" s="1">
        <v>0</v>
      </c>
      <c r="R538" s="1">
        <v>0</v>
      </c>
      <c r="S538" s="1">
        <v>1811.929359999992</v>
      </c>
      <c r="T538" s="1">
        <v>536.9999999999999</v>
      </c>
    </row>
    <row r="539" spans="1:20">
      <c r="A539" s="1">
        <v>537</v>
      </c>
      <c r="B539" s="1">
        <v>25.02777777777778</v>
      </c>
      <c r="C539" s="1">
        <v>11533.58333333332</v>
      </c>
      <c r="D539" s="1">
        <v>0</v>
      </c>
      <c r="E539" s="1">
        <v>7511.35543325607</v>
      </c>
      <c r="F539" s="1">
        <v>17.09365245</v>
      </c>
      <c r="G539" s="1">
        <v>436.8201193910317</v>
      </c>
      <c r="H539" s="1">
        <v>17.09974238893851</v>
      </c>
      <c r="I539" s="1">
        <v>13450.44022355314</v>
      </c>
      <c r="J539" s="1">
        <v>0.92123335980336</v>
      </c>
      <c r="K539" s="1">
        <v>14900.47020705391</v>
      </c>
      <c r="L539" s="1">
        <v>0.3172398082830054</v>
      </c>
      <c r="M539" s="1">
        <v>52.96504434247564</v>
      </c>
      <c r="N539" s="1">
        <v>298.1291140905673</v>
      </c>
      <c r="O539" s="1">
        <v>281.3282364436884</v>
      </c>
      <c r="P539" s="1">
        <v>0.2275895827112621</v>
      </c>
      <c r="Q539" s="1">
        <v>0</v>
      </c>
      <c r="R539" s="1">
        <v>0</v>
      </c>
      <c r="S539" s="1">
        <v>1811.929359999992</v>
      </c>
      <c r="T539" s="1">
        <v>536.9999999999999</v>
      </c>
    </row>
    <row r="540" spans="1:20">
      <c r="A540" s="1">
        <v>538</v>
      </c>
      <c r="B540" s="1">
        <v>25.02777777777778</v>
      </c>
      <c r="C540" s="1">
        <v>11558.6111111111</v>
      </c>
      <c r="D540" s="1">
        <v>0</v>
      </c>
      <c r="E540" s="1">
        <v>7511.35543325607</v>
      </c>
      <c r="F540" s="1">
        <v>17.09365245</v>
      </c>
      <c r="G540" s="1">
        <v>436.8201193910317</v>
      </c>
      <c r="H540" s="1">
        <v>17.09974238893851</v>
      </c>
      <c r="I540" s="1">
        <v>13450.44022355314</v>
      </c>
      <c r="J540" s="1">
        <v>0.92123335980336</v>
      </c>
      <c r="K540" s="1">
        <v>14900.47020705391</v>
      </c>
      <c r="L540" s="1">
        <v>0.3174313453239747</v>
      </c>
      <c r="M540" s="1">
        <v>52.97054039037518</v>
      </c>
      <c r="N540" s="1">
        <v>298.1118139707378</v>
      </c>
      <c r="O540" s="1">
        <v>281.2990486899618</v>
      </c>
      <c r="P540" s="1">
        <v>0.2272217699033282</v>
      </c>
      <c r="Q540" s="1">
        <v>0</v>
      </c>
      <c r="R540" s="1">
        <v>0</v>
      </c>
      <c r="S540" s="1">
        <v>1811.929359999992</v>
      </c>
      <c r="T540" s="1">
        <v>536.9999999999999</v>
      </c>
    </row>
    <row r="541" spans="1:20">
      <c r="A541" s="1">
        <v>539</v>
      </c>
      <c r="B541" s="1">
        <v>25.02777777777778</v>
      </c>
      <c r="C541" s="1">
        <v>11583.63888888888</v>
      </c>
      <c r="D541" s="1">
        <v>0</v>
      </c>
      <c r="E541" s="1">
        <v>7511.35543325607</v>
      </c>
      <c r="F541" s="1">
        <v>17.09365245</v>
      </c>
      <c r="G541" s="1">
        <v>436.8201193910317</v>
      </c>
      <c r="H541" s="1">
        <v>17.09974238893851</v>
      </c>
      <c r="I541" s="1">
        <v>13450.44022355314</v>
      </c>
      <c r="J541" s="1">
        <v>0.92123335980336</v>
      </c>
      <c r="K541" s="1">
        <v>14900.47020705391</v>
      </c>
      <c r="L541" s="1">
        <v>0.3176229022343467</v>
      </c>
      <c r="M541" s="1">
        <v>52.97603864377279</v>
      </c>
      <c r="N541" s="1">
        <v>298.0945120562525</v>
      </c>
      <c r="O541" s="1">
        <v>281.2698552845399</v>
      </c>
      <c r="P541" s="1">
        <v>0.2268539189283951</v>
      </c>
      <c r="Q541" s="1">
        <v>0</v>
      </c>
      <c r="R541" s="1">
        <v>0</v>
      </c>
      <c r="S541" s="1">
        <v>1811.929359999992</v>
      </c>
      <c r="T541" s="1">
        <v>536.9999999999999</v>
      </c>
    </row>
    <row r="542" spans="1:20">
      <c r="A542" s="1">
        <v>540</v>
      </c>
      <c r="B542" s="1">
        <v>25.02777777777778</v>
      </c>
      <c r="C542" s="1">
        <v>11608.66666666665</v>
      </c>
      <c r="D542" s="1">
        <v>0</v>
      </c>
      <c r="E542" s="1">
        <v>7511.35543325607</v>
      </c>
      <c r="F542" s="1">
        <v>17.09365245</v>
      </c>
      <c r="G542" s="1">
        <v>436.8201193910317</v>
      </c>
      <c r="H542" s="1">
        <v>17.09974238893851</v>
      </c>
      <c r="I542" s="1">
        <v>13450.44022355314</v>
      </c>
      <c r="J542" s="1">
        <v>0.92123335980336</v>
      </c>
      <c r="K542" s="1">
        <v>14900.47020705391</v>
      </c>
      <c r="L542" s="1">
        <v>0.3178144790220918</v>
      </c>
      <c r="M542" s="1">
        <v>52.98153910430025</v>
      </c>
      <c r="N542" s="1">
        <v>298.0772083463917</v>
      </c>
      <c r="O542" s="1">
        <v>281.2406562241669</v>
      </c>
      <c r="P542" s="1">
        <v>0.2264860297711467</v>
      </c>
      <c r="Q542" s="1">
        <v>0</v>
      </c>
      <c r="R542" s="1">
        <v>0</v>
      </c>
      <c r="S542" s="1">
        <v>1811.929359999992</v>
      </c>
      <c r="T542" s="1">
        <v>536.9999999999999</v>
      </c>
    </row>
    <row r="543" spans="1:20">
      <c r="A543" s="1">
        <v>541</v>
      </c>
      <c r="B543" s="1">
        <v>25.02777777777778</v>
      </c>
      <c r="C543" s="1">
        <v>11633.69444444443</v>
      </c>
      <c r="D543" s="1">
        <v>0</v>
      </c>
      <c r="E543" s="1">
        <v>7511.35543325607</v>
      </c>
      <c r="F543" s="1">
        <v>17.09365245</v>
      </c>
      <c r="G543" s="1">
        <v>436.8201193910317</v>
      </c>
      <c r="H543" s="1">
        <v>17.09974238893851</v>
      </c>
      <c r="I543" s="1">
        <v>13450.44022355314</v>
      </c>
      <c r="J543" s="1">
        <v>0.92123335980336</v>
      </c>
      <c r="K543" s="1">
        <v>14900.47020705391</v>
      </c>
      <c r="L543" s="1">
        <v>0.3180060756951869</v>
      </c>
      <c r="M543" s="1">
        <v>52.9870417735914</v>
      </c>
      <c r="N543" s="1">
        <v>298.0599028404347</v>
      </c>
      <c r="O543" s="1">
        <v>281.2114515055852</v>
      </c>
      <c r="P543" s="1">
        <v>0.2261181024162557</v>
      </c>
      <c r="Q543" s="1">
        <v>0</v>
      </c>
      <c r="R543" s="1">
        <v>0</v>
      </c>
      <c r="S543" s="1">
        <v>1811.929359999992</v>
      </c>
      <c r="T543" s="1">
        <v>536.9999999999999</v>
      </c>
    </row>
    <row r="544" spans="1:20">
      <c r="A544" s="1">
        <v>542</v>
      </c>
      <c r="B544" s="1">
        <v>25.02777777777778</v>
      </c>
      <c r="C544" s="1">
        <v>11658.72222222221</v>
      </c>
      <c r="D544" s="1">
        <v>0</v>
      </c>
      <c r="E544" s="1">
        <v>7511.35543325607</v>
      </c>
      <c r="F544" s="1">
        <v>17.09365245</v>
      </c>
      <c r="G544" s="1">
        <v>436.8201193910317</v>
      </c>
      <c r="H544" s="1">
        <v>17.09974238893851</v>
      </c>
      <c r="I544" s="1">
        <v>13450.44022355314</v>
      </c>
      <c r="J544" s="1">
        <v>0.92123335980336</v>
      </c>
      <c r="K544" s="1">
        <v>14900.47020705391</v>
      </c>
      <c r="L544" s="1">
        <v>0.318197692261614</v>
      </c>
      <c r="M544" s="1">
        <v>52.99254665328132</v>
      </c>
      <c r="N544" s="1">
        <v>298.0425955376607</v>
      </c>
      <c r="O544" s="1">
        <v>281.1822411255342</v>
      </c>
      <c r="P544" s="1">
        <v>0.2257501368483835</v>
      </c>
      <c r="Q544" s="1">
        <v>0</v>
      </c>
      <c r="R544" s="1">
        <v>0</v>
      </c>
      <c r="S544" s="1">
        <v>1811.929359999992</v>
      </c>
      <c r="T544" s="1">
        <v>536.9999999999999</v>
      </c>
    </row>
    <row r="545" spans="1:20">
      <c r="A545" s="1">
        <v>543</v>
      </c>
      <c r="B545" s="1">
        <v>25.02777777777778</v>
      </c>
      <c r="C545" s="1">
        <v>11683.74999999999</v>
      </c>
      <c r="D545" s="1">
        <v>0</v>
      </c>
      <c r="E545" s="1">
        <v>7511.35543325607</v>
      </c>
      <c r="F545" s="1">
        <v>17.09365245</v>
      </c>
      <c r="G545" s="1">
        <v>436.8201193910317</v>
      </c>
      <c r="H545" s="1">
        <v>17.09974238893851</v>
      </c>
      <c r="I545" s="1">
        <v>13450.44022355314</v>
      </c>
      <c r="J545" s="1">
        <v>0.92123335980336</v>
      </c>
      <c r="K545" s="1">
        <v>14900.47020705391</v>
      </c>
      <c r="L545" s="1">
        <v>0.3183893287293619</v>
      </c>
      <c r="M545" s="1">
        <v>52.99805374500717</v>
      </c>
      <c r="N545" s="1">
        <v>298.025286437348</v>
      </c>
      <c r="O545" s="1">
        <v>281.1530250807504</v>
      </c>
      <c r="P545" s="1">
        <v>0.2253821330521802</v>
      </c>
      <c r="Q545" s="1">
        <v>0</v>
      </c>
      <c r="R545" s="1">
        <v>0</v>
      </c>
      <c r="S545" s="1">
        <v>1811.929359999992</v>
      </c>
      <c r="T545" s="1">
        <v>536.9999999999999</v>
      </c>
    </row>
    <row r="546" spans="1:20">
      <c r="A546" s="1">
        <v>544</v>
      </c>
      <c r="B546" s="1">
        <v>25.02777777777778</v>
      </c>
      <c r="C546" s="1">
        <v>11708.77777777776</v>
      </c>
      <c r="D546" s="1">
        <v>0</v>
      </c>
      <c r="E546" s="1">
        <v>7511.35543325607</v>
      </c>
      <c r="F546" s="1">
        <v>17.09365245</v>
      </c>
      <c r="G546" s="1">
        <v>436.8201193910317</v>
      </c>
      <c r="H546" s="1">
        <v>17.09974238893851</v>
      </c>
      <c r="I546" s="1">
        <v>13450.44022355314</v>
      </c>
      <c r="J546" s="1">
        <v>0.92123335980336</v>
      </c>
      <c r="K546" s="1">
        <v>14900.47020705391</v>
      </c>
      <c r="L546" s="1">
        <v>0.3185809851064246</v>
      </c>
      <c r="M546" s="1">
        <v>53.003563050408</v>
      </c>
      <c r="N546" s="1">
        <v>298.0079755387746</v>
      </c>
      <c r="O546" s="1">
        <v>281.123803367967</v>
      </c>
      <c r="P546" s="1">
        <v>0.2250140910122843</v>
      </c>
      <c r="Q546" s="1">
        <v>0</v>
      </c>
      <c r="R546" s="1">
        <v>0</v>
      </c>
      <c r="S546" s="1">
        <v>1811.929359999992</v>
      </c>
      <c r="T546" s="1">
        <v>536.9999999999999</v>
      </c>
    </row>
    <row r="547" spans="1:20">
      <c r="A547" s="1">
        <v>545</v>
      </c>
      <c r="B547" s="1">
        <v>25.02777777777778</v>
      </c>
      <c r="C547" s="1">
        <v>11733.80555555554</v>
      </c>
      <c r="D547" s="1">
        <v>0</v>
      </c>
      <c r="E547" s="1">
        <v>7511.35543325607</v>
      </c>
      <c r="F547" s="1">
        <v>17.09365245</v>
      </c>
      <c r="G547" s="1">
        <v>436.8201193910317</v>
      </c>
      <c r="H547" s="1">
        <v>17.09974238893851</v>
      </c>
      <c r="I547" s="1">
        <v>13450.44022355314</v>
      </c>
      <c r="J547" s="1">
        <v>0.92123335980336</v>
      </c>
      <c r="K547" s="1">
        <v>14900.47020705391</v>
      </c>
      <c r="L547" s="1">
        <v>0.3187726614008023</v>
      </c>
      <c r="M547" s="1">
        <v>53.00907457112469</v>
      </c>
      <c r="N547" s="1">
        <v>297.9906628412178</v>
      </c>
      <c r="O547" s="1">
        <v>281.0945759839141</v>
      </c>
      <c r="P547" s="1">
        <v>0.2246460107133232</v>
      </c>
      <c r="Q547" s="1">
        <v>0</v>
      </c>
      <c r="R547" s="1">
        <v>0</v>
      </c>
      <c r="S547" s="1">
        <v>1811.929359999992</v>
      </c>
      <c r="T547" s="1">
        <v>536.9999999999999</v>
      </c>
    </row>
    <row r="548" spans="1:20">
      <c r="A548" s="1">
        <v>546</v>
      </c>
      <c r="B548" s="1">
        <v>25.02777777777778</v>
      </c>
      <c r="C548" s="1">
        <v>11758.83333333332</v>
      </c>
      <c r="D548" s="1">
        <v>0</v>
      </c>
      <c r="E548" s="1">
        <v>7511.35543325607</v>
      </c>
      <c r="F548" s="1">
        <v>17.09365245</v>
      </c>
      <c r="G548" s="1">
        <v>436.8201193910317</v>
      </c>
      <c r="H548" s="1">
        <v>17.09974238893851</v>
      </c>
      <c r="I548" s="1">
        <v>13450.44022355314</v>
      </c>
      <c r="J548" s="1">
        <v>0.92123335980336</v>
      </c>
      <c r="K548" s="1">
        <v>14900.47020705391</v>
      </c>
      <c r="L548" s="1">
        <v>0.3189643576205013</v>
      </c>
      <c r="M548" s="1">
        <v>53.01458830879955</v>
      </c>
      <c r="N548" s="1">
        <v>297.9733483439547</v>
      </c>
      <c r="O548" s="1">
        <v>281.0653429253187</v>
      </c>
      <c r="P548" s="1">
        <v>0.2242778921399126</v>
      </c>
      <c r="Q548" s="1">
        <v>0</v>
      </c>
      <c r="R548" s="1">
        <v>0</v>
      </c>
      <c r="S548" s="1">
        <v>1811.929359999992</v>
      </c>
      <c r="T548" s="1">
        <v>536.9999999999999</v>
      </c>
    </row>
    <row r="549" spans="1:20">
      <c r="A549" s="1">
        <v>547</v>
      </c>
      <c r="B549" s="1">
        <v>25</v>
      </c>
      <c r="C549" s="1">
        <v>11783.83333333332</v>
      </c>
      <c r="D549" s="1">
        <v>-0.02777777777777501</v>
      </c>
      <c r="E549" s="1">
        <v>7503.01874576078</v>
      </c>
      <c r="F549" s="1">
        <v>15.47540909090925</v>
      </c>
      <c r="G549" s="1">
        <v>414.5184864984276</v>
      </c>
      <c r="H549" s="1">
        <v>15.48119453219223</v>
      </c>
      <c r="I549" s="1">
        <v>12163.79570386532</v>
      </c>
      <c r="J549" s="1">
        <v>0.9164163013468773</v>
      </c>
      <c r="K549" s="1">
        <v>13573.22057234024</v>
      </c>
      <c r="L549" s="1">
        <v>0.3191560737735336</v>
      </c>
      <c r="M549" s="1">
        <v>48.02493977332296</v>
      </c>
      <c r="N549" s="1">
        <v>297.9560320462615</v>
      </c>
      <c r="O549" s="1">
        <v>281.0361041889047</v>
      </c>
      <c r="P549" s="1">
        <v>0.223909735276657</v>
      </c>
      <c r="Q549" s="1">
        <v>0</v>
      </c>
      <c r="R549" s="1">
        <v>0</v>
      </c>
      <c r="S549" s="1">
        <v>1811.929359999992</v>
      </c>
      <c r="T549" s="1">
        <v>536.9999999999999</v>
      </c>
    </row>
    <row r="550" spans="1:20">
      <c r="A550" s="1">
        <v>548</v>
      </c>
      <c r="B550" s="1">
        <v>25</v>
      </c>
      <c r="C550" s="1">
        <v>11808.83333333332</v>
      </c>
      <c r="D550" s="1">
        <v>0</v>
      </c>
      <c r="E550" s="1">
        <v>7503.01874576078</v>
      </c>
      <c r="F550" s="1">
        <v>17.06631818181818</v>
      </c>
      <c r="G550" s="1">
        <v>435.6934561605931</v>
      </c>
      <c r="H550" s="1">
        <v>17.07239916249841</v>
      </c>
      <c r="I550" s="1">
        <v>13414.02791339161</v>
      </c>
      <c r="J550" s="1">
        <v>0.9211995221222604</v>
      </c>
      <c r="K550" s="1">
        <v>14861.47945288591</v>
      </c>
      <c r="L550" s="1">
        <v>0.3193478098679171</v>
      </c>
      <c r="M550" s="1">
        <v>52.87799652486815</v>
      </c>
      <c r="N550" s="1">
        <v>297.9387139474139</v>
      </c>
      <c r="O550" s="1">
        <v>282.6020546117646</v>
      </c>
      <c r="P550" s="1">
        <v>0.2235762287504534</v>
      </c>
      <c r="Q550" s="1">
        <v>0</v>
      </c>
      <c r="R550" s="1">
        <v>0</v>
      </c>
      <c r="S550" s="1">
        <v>1811.929359999992</v>
      </c>
      <c r="T550" s="1">
        <v>536.9999999999999</v>
      </c>
    </row>
    <row r="551" spans="1:20">
      <c r="A551" s="1">
        <v>549</v>
      </c>
      <c r="B551" s="1">
        <v>25</v>
      </c>
      <c r="C551" s="1">
        <v>11833.83333333332</v>
      </c>
      <c r="D551" s="1">
        <v>0</v>
      </c>
      <c r="E551" s="1">
        <v>7503.01874576078</v>
      </c>
      <c r="F551" s="1">
        <v>17.06631818181818</v>
      </c>
      <c r="G551" s="1">
        <v>435.6934561605931</v>
      </c>
      <c r="H551" s="1">
        <v>17.07239916249841</v>
      </c>
      <c r="I551" s="1">
        <v>13414.02791339161</v>
      </c>
      <c r="J551" s="1">
        <v>0.9211995221222604</v>
      </c>
      <c r="K551" s="1">
        <v>14861.47945288591</v>
      </c>
      <c r="L551" s="1">
        <v>0.3195215000667639</v>
      </c>
      <c r="M551" s="1">
        <v>52.88297592632481</v>
      </c>
      <c r="N551" s="1">
        <v>297.9230258004213</v>
      </c>
      <c r="O551" s="1">
        <v>281.0273690302703</v>
      </c>
      <c r="P551" s="1">
        <v>0.2232090204412529</v>
      </c>
      <c r="Q551" s="1">
        <v>0</v>
      </c>
      <c r="R551" s="1">
        <v>0</v>
      </c>
      <c r="S551" s="1">
        <v>1811.929359999992</v>
      </c>
      <c r="T551" s="1">
        <v>536.9999999999999</v>
      </c>
    </row>
    <row r="552" spans="1:20">
      <c r="A552" s="1">
        <v>550</v>
      </c>
      <c r="B552" s="1">
        <v>24.94444444444444</v>
      </c>
      <c r="C552" s="1">
        <v>11858.77777777776</v>
      </c>
      <c r="D552" s="1">
        <v>-0.05555555555555713</v>
      </c>
      <c r="E552" s="1">
        <v>7486.3453707702</v>
      </c>
      <c r="F552" s="1">
        <v>13.82992252727263</v>
      </c>
      <c r="G552" s="1">
        <v>391.181191128878</v>
      </c>
      <c r="H552" s="1">
        <v>13.83539440928096</v>
      </c>
      <c r="I552" s="1">
        <v>10846.50999800614</v>
      </c>
      <c r="J552" s="1">
        <v>0.9116745340352215</v>
      </c>
      <c r="K552" s="1">
        <v>12197.34888173052</v>
      </c>
      <c r="L552" s="1">
        <v>0.3197127421541955</v>
      </c>
      <c r="M552" s="1">
        <v>42.92068503244372</v>
      </c>
      <c r="N552" s="1">
        <v>297.9057523215565</v>
      </c>
      <c r="O552" s="1">
        <v>280.9983910748769</v>
      </c>
      <c r="P552" s="1">
        <v>0.2228417775528757</v>
      </c>
      <c r="Q552" s="1">
        <v>0</v>
      </c>
      <c r="R552" s="1">
        <v>0</v>
      </c>
      <c r="S552" s="1">
        <v>1811.929359999992</v>
      </c>
      <c r="T552" s="1">
        <v>536.9999999999999</v>
      </c>
    </row>
    <row r="553" spans="1:20">
      <c r="A553" s="1">
        <v>551</v>
      </c>
      <c r="B553" s="1">
        <v>24.86111111111111</v>
      </c>
      <c r="C553" s="1">
        <v>11883.63888888887</v>
      </c>
      <c r="D553" s="1">
        <v>-0.08333333333333215</v>
      </c>
      <c r="E553" s="1">
        <v>7461.335308284331</v>
      </c>
      <c r="F553" s="1">
        <v>12.15737488636371</v>
      </c>
      <c r="G553" s="1">
        <v>366.8807969765797</v>
      </c>
      <c r="H553" s="1">
        <v>12.16252405412391</v>
      </c>
      <c r="I553" s="1">
        <v>9503.178516892849</v>
      </c>
      <c r="J553" s="1">
        <v>0.9070936393449243</v>
      </c>
      <c r="K553" s="1">
        <v>10776.51323379994</v>
      </c>
      <c r="L553" s="1">
        <v>0.3199040022504623</v>
      </c>
      <c r="M553" s="1">
        <v>37.70290028647695</v>
      </c>
      <c r="N553" s="1">
        <v>297.8884772160873</v>
      </c>
      <c r="O553" s="1">
        <v>284.157978294877</v>
      </c>
      <c r="P553" s="1">
        <v>0.2225437172401503</v>
      </c>
      <c r="Q553" s="1">
        <v>0</v>
      </c>
      <c r="R553" s="1">
        <v>0</v>
      </c>
      <c r="S553" s="1">
        <v>1811.929359999992</v>
      </c>
      <c r="T553" s="1">
        <v>536.9999999999999</v>
      </c>
    </row>
    <row r="554" spans="1:20">
      <c r="A554" s="1">
        <v>552</v>
      </c>
      <c r="B554" s="1">
        <v>24.77777777777778</v>
      </c>
      <c r="C554" s="1">
        <v>11908.41666666665</v>
      </c>
      <c r="D554" s="1">
        <v>-0.08333333333333215</v>
      </c>
      <c r="E554" s="1">
        <v>7436.325245798462</v>
      </c>
      <c r="F554" s="1">
        <v>12.0760095272728</v>
      </c>
      <c r="G554" s="1">
        <v>363.7219488710727</v>
      </c>
      <c r="H554" s="1">
        <v>12.08113152935829</v>
      </c>
      <c r="I554" s="1">
        <v>9407.941473497107</v>
      </c>
      <c r="J554" s="1">
        <v>0.9072518585949197</v>
      </c>
      <c r="K554" s="1">
        <v>10669.71308944727</v>
      </c>
      <c r="L554" s="1">
        <v>0.3200592320613297</v>
      </c>
      <c r="M554" s="1">
        <v>37.31566124721095</v>
      </c>
      <c r="N554" s="1">
        <v>297.8744564589767</v>
      </c>
      <c r="O554" s="1">
        <v>285.807295146802</v>
      </c>
      <c r="P554" s="1">
        <v>0.2222818915437165</v>
      </c>
      <c r="Q554" s="1">
        <v>0</v>
      </c>
      <c r="R554" s="1">
        <v>0</v>
      </c>
      <c r="S554" s="1">
        <v>1811.929359999992</v>
      </c>
      <c r="T554" s="1">
        <v>536.9999999999999</v>
      </c>
    </row>
    <row r="555" spans="1:20">
      <c r="A555" s="1">
        <v>553</v>
      </c>
      <c r="B555" s="1">
        <v>24.66666666666666</v>
      </c>
      <c r="C555" s="1">
        <v>11933.08333333332</v>
      </c>
      <c r="D555" s="1">
        <v>-0.1111111111111143</v>
      </c>
      <c r="E555" s="1">
        <v>7402.978495817303</v>
      </c>
      <c r="F555" s="1">
        <v>10.37703825454527</v>
      </c>
      <c r="G555" s="1">
        <v>338.6138195922715</v>
      </c>
      <c r="H555" s="1">
        <v>10.3818281585397</v>
      </c>
      <c r="I555" s="1">
        <v>8048.388686715542</v>
      </c>
      <c r="J555" s="1">
        <v>0.9030118234747113</v>
      </c>
      <c r="K555" s="1">
        <v>9212.827581532696</v>
      </c>
      <c r="L555" s="1">
        <v>0.3201955908840324</v>
      </c>
      <c r="M555" s="1">
        <v>32.03287932890739</v>
      </c>
      <c r="N555" s="1">
        <v>297.8621401782165</v>
      </c>
      <c r="O555" s="1">
        <v>285.9138299759373</v>
      </c>
      <c r="P555" s="1">
        <v>0.2220227550072775</v>
      </c>
      <c r="Q555" s="1">
        <v>0</v>
      </c>
      <c r="R555" s="1">
        <v>0</v>
      </c>
      <c r="S555" s="1">
        <v>1811.929359999992</v>
      </c>
      <c r="T555" s="1">
        <v>536.9999999999999</v>
      </c>
    </row>
    <row r="556" spans="1:20">
      <c r="A556" s="1">
        <v>554</v>
      </c>
      <c r="B556" s="1">
        <v>24.63888888888889</v>
      </c>
      <c r="C556" s="1">
        <v>11957.72222222221</v>
      </c>
      <c r="D556" s="1">
        <v>-0.02777777777777501</v>
      </c>
      <c r="E556" s="1">
        <v>7394.641808322013</v>
      </c>
      <c r="F556" s="1">
        <v>15.12282586818197</v>
      </c>
      <c r="G556" s="1">
        <v>400.2610572251656</v>
      </c>
      <c r="H556" s="1">
        <v>15.12849419411081</v>
      </c>
      <c r="I556" s="1">
        <v>11714.97760729676</v>
      </c>
      <c r="J556" s="1">
        <v>0.9164119886672472</v>
      </c>
      <c r="K556" s="1">
        <v>13083.52722593038</v>
      </c>
      <c r="L556" s="1">
        <v>0.3203305491922099</v>
      </c>
      <c r="M556" s="1">
        <v>46.22455177485843</v>
      </c>
      <c r="N556" s="1">
        <v>297.8499503955424</v>
      </c>
      <c r="O556" s="1">
        <v>287.5888405679057</v>
      </c>
      <c r="P556" s="1">
        <v>0.2218003044563823</v>
      </c>
      <c r="Q556" s="1">
        <v>0</v>
      </c>
      <c r="R556" s="1">
        <v>0</v>
      </c>
      <c r="S556" s="1">
        <v>1811.929359999992</v>
      </c>
      <c r="T556" s="1">
        <v>536.9999999999999</v>
      </c>
    </row>
    <row r="557" spans="1:20">
      <c r="A557" s="1">
        <v>555</v>
      </c>
      <c r="B557" s="1">
        <v>24.58333333333333</v>
      </c>
      <c r="C557" s="1">
        <v>11982.30555555554</v>
      </c>
      <c r="D557" s="1">
        <v>-0.05555555555555713</v>
      </c>
      <c r="E557" s="1">
        <v>7377.968433331433</v>
      </c>
      <c r="F557" s="1">
        <v>13.47812852272718</v>
      </c>
      <c r="G557" s="1">
        <v>377.2380525447734</v>
      </c>
      <c r="H557" s="1">
        <v>13.48348287966721</v>
      </c>
      <c r="I557" s="1">
        <v>10417.59570107621</v>
      </c>
      <c r="J557" s="1">
        <v>0.9120408902258352</v>
      </c>
      <c r="K557" s="1">
        <v>11722.29017659137</v>
      </c>
      <c r="L557" s="1">
        <v>0.3204464014391161</v>
      </c>
      <c r="M557" s="1">
        <v>41.18247084220604</v>
      </c>
      <c r="N557" s="1">
        <v>297.8394863216282</v>
      </c>
      <c r="O557" s="1">
        <v>283.0269950472387</v>
      </c>
      <c r="P557" s="1">
        <v>0.2214793006246124</v>
      </c>
      <c r="Q557" s="1">
        <v>0</v>
      </c>
      <c r="R557" s="1">
        <v>0</v>
      </c>
      <c r="S557" s="1">
        <v>1811.929359999992</v>
      </c>
      <c r="T557" s="1">
        <v>536.9999999999999</v>
      </c>
    </row>
    <row r="558" spans="1:20">
      <c r="A558" s="1">
        <v>556</v>
      </c>
      <c r="B558" s="1">
        <v>24.55555555555556</v>
      </c>
      <c r="C558" s="1">
        <v>12006.86111111109</v>
      </c>
      <c r="D558" s="1">
        <v>-0.02777777777777501</v>
      </c>
      <c r="E558" s="1">
        <v>7369.631745836145</v>
      </c>
      <c r="F558" s="1">
        <v>15.04218901818197</v>
      </c>
      <c r="G558" s="1">
        <v>396.998324928519</v>
      </c>
      <c r="H558" s="1">
        <v>15.04783021828575</v>
      </c>
      <c r="I558" s="1">
        <v>11613.10325735005</v>
      </c>
      <c r="J558" s="1">
        <v>0.9164347021123876</v>
      </c>
      <c r="K558" s="1">
        <v>12972.04660690148</v>
      </c>
      <c r="L558" s="1">
        <v>0.3206135802347019</v>
      </c>
      <c r="M558" s="1">
        <v>45.81572570984143</v>
      </c>
      <c r="N558" s="1">
        <v>297.8243863013818</v>
      </c>
      <c r="O558" s="1">
        <v>284.6207268817508</v>
      </c>
      <c r="P558" s="1">
        <v>0.2211933112437638</v>
      </c>
      <c r="Q558" s="1">
        <v>0</v>
      </c>
      <c r="R558" s="1">
        <v>0</v>
      </c>
      <c r="S558" s="1">
        <v>1811.929359999992</v>
      </c>
      <c r="T558" s="1">
        <v>536.9999999999999</v>
      </c>
    </row>
    <row r="559" spans="1:20">
      <c r="A559" s="1">
        <v>557</v>
      </c>
      <c r="B559" s="1">
        <v>24.41666666666667</v>
      </c>
      <c r="C559" s="1">
        <v>12031.27777777776</v>
      </c>
      <c r="D559" s="1">
        <v>-0.1388888888888893</v>
      </c>
      <c r="E559" s="1">
        <v>7327.948308359696</v>
      </c>
      <c r="F559" s="1">
        <v>8.544764995454523</v>
      </c>
      <c r="G559" s="1">
        <v>308.8822742180813</v>
      </c>
      <c r="H559" s="1">
        <v>8.549179065362743</v>
      </c>
      <c r="I559" s="1">
        <v>6560.477173253362</v>
      </c>
      <c r="J559" s="1">
        <v>0.8879812359439394</v>
      </c>
      <c r="K559" s="1">
        <v>7688.080859928827</v>
      </c>
      <c r="L559" s="1">
        <v>0.3207625235042478</v>
      </c>
      <c r="M559" s="1">
        <v>26.57602443790542</v>
      </c>
      <c r="N559" s="1">
        <v>297.8109333609066</v>
      </c>
      <c r="O559" s="1">
        <v>283.1149655660395</v>
      </c>
      <c r="P559" s="1">
        <v>0.2208751464818899</v>
      </c>
      <c r="Q559" s="1">
        <v>0</v>
      </c>
      <c r="R559" s="1">
        <v>0</v>
      </c>
      <c r="S559" s="1">
        <v>1811.929359999992</v>
      </c>
      <c r="T559" s="1">
        <v>536.9999999999999</v>
      </c>
    </row>
    <row r="560" spans="1:20">
      <c r="A560" s="1">
        <v>558</v>
      </c>
      <c r="B560" s="1">
        <v>24.30555555555555</v>
      </c>
      <c r="C560" s="1">
        <v>12055.58333333332</v>
      </c>
      <c r="D560" s="1">
        <v>-0.1111111111111143</v>
      </c>
      <c r="E560" s="1">
        <v>7294.601558378536</v>
      </c>
      <c r="F560" s="1">
        <v>10.02919034090891</v>
      </c>
      <c r="G560" s="1">
        <v>325.3876890210207</v>
      </c>
      <c r="H560" s="1">
        <v>10.03386153766182</v>
      </c>
      <c r="I560" s="1">
        <v>7664.755341269441</v>
      </c>
      <c r="J560" s="1">
        <v>0.9041956432312815</v>
      </c>
      <c r="K560" s="1">
        <v>8776.877099162151</v>
      </c>
      <c r="L560" s="1">
        <v>0.3209282237122317</v>
      </c>
      <c r="M560" s="1">
        <v>30.47355975902013</v>
      </c>
      <c r="N560" s="1">
        <v>297.7959668905081</v>
      </c>
      <c r="O560" s="1">
        <v>289.2669705743182</v>
      </c>
      <c r="P560" s="1">
        <v>0.2206905907566266</v>
      </c>
      <c r="Q560" s="1">
        <v>0</v>
      </c>
      <c r="R560" s="1">
        <v>0</v>
      </c>
      <c r="S560" s="1">
        <v>1811.929359999992</v>
      </c>
      <c r="T560" s="1">
        <v>536.9999999999999</v>
      </c>
    </row>
    <row r="561" spans="1:20">
      <c r="A561" s="1">
        <v>559</v>
      </c>
      <c r="B561" s="1">
        <v>24.22222222222222</v>
      </c>
      <c r="C561" s="1">
        <v>12079.80555555554</v>
      </c>
      <c r="D561" s="1">
        <v>-0.08333333333333215</v>
      </c>
      <c r="E561" s="1">
        <v>7269.591495892668</v>
      </c>
      <c r="F561" s="1">
        <v>11.54055534545461</v>
      </c>
      <c r="G561" s="1">
        <v>342.9248111066513</v>
      </c>
      <c r="H561" s="1">
        <v>11.54549523819327</v>
      </c>
      <c r="I561" s="1">
        <v>8789.237327361099</v>
      </c>
      <c r="J561" s="1">
        <v>0.9085324653048521</v>
      </c>
      <c r="K561" s="1">
        <v>9974.103747533038</v>
      </c>
      <c r="L561" s="1">
        <v>0.3210243403339489</v>
      </c>
      <c r="M561" s="1">
        <v>34.79956264491068</v>
      </c>
      <c r="N561" s="1">
        <v>297.7872853891917</v>
      </c>
      <c r="O561" s="1">
        <v>288.0045309699251</v>
      </c>
      <c r="P561" s="1">
        <v>0.2204789688138557</v>
      </c>
      <c r="Q561" s="1">
        <v>0</v>
      </c>
      <c r="R561" s="1">
        <v>0</v>
      </c>
      <c r="S561" s="1">
        <v>1811.929359999992</v>
      </c>
      <c r="T561" s="1">
        <v>536.9999999999999</v>
      </c>
    </row>
    <row r="562" spans="1:20">
      <c r="A562" s="1">
        <v>560</v>
      </c>
      <c r="B562" s="1">
        <v>24.19444444444444</v>
      </c>
      <c r="C562" s="1">
        <v>12103.99999999998</v>
      </c>
      <c r="D562" s="1">
        <v>-0.02777777777777857</v>
      </c>
      <c r="E562" s="1">
        <v>7261.254808397377</v>
      </c>
      <c r="F562" s="1">
        <v>14.69591954090904</v>
      </c>
      <c r="G562" s="1">
        <v>382.9774816545065</v>
      </c>
      <c r="H562" s="1">
        <v>14.70144273340861</v>
      </c>
      <c r="I562" s="1">
        <v>11178.93038323714</v>
      </c>
      <c r="J562" s="1">
        <v>0.9166343383398855</v>
      </c>
      <c r="K562" s="1">
        <v>12495.62688812561</v>
      </c>
      <c r="L562" s="1">
        <v>0.321134553041744</v>
      </c>
      <c r="M562" s="1">
        <v>44.05618131101835</v>
      </c>
      <c r="N562" s="1">
        <v>297.7773306930038</v>
      </c>
      <c r="O562" s="1">
        <v>286.6019886969822</v>
      </c>
      <c r="P562" s="1">
        <v>0.2202373051843771</v>
      </c>
      <c r="Q562" s="1">
        <v>0</v>
      </c>
      <c r="R562" s="1">
        <v>0</v>
      </c>
      <c r="S562" s="1">
        <v>1811.929359999992</v>
      </c>
      <c r="T562" s="1">
        <v>536.9999999999999</v>
      </c>
    </row>
    <row r="563" spans="1:20">
      <c r="A563" s="1">
        <v>561</v>
      </c>
      <c r="B563" s="1">
        <v>24.05555555555555</v>
      </c>
      <c r="C563" s="1">
        <v>12128.05555555554</v>
      </c>
      <c r="D563" s="1">
        <v>-0.1388888888888893</v>
      </c>
      <c r="E563" s="1">
        <v>7219.571370920929</v>
      </c>
      <c r="F563" s="1">
        <v>8.200468563636338</v>
      </c>
      <c r="G563" s="1">
        <v>296.1280589577366</v>
      </c>
      <c r="H563" s="1">
        <v>8.204763895897063</v>
      </c>
      <c r="I563" s="1">
        <v>6203.061973993287</v>
      </c>
      <c r="J563" s="1">
        <v>0.886867846635543</v>
      </c>
      <c r="K563" s="1">
        <v>7294.347576727998</v>
      </c>
      <c r="L563" s="1">
        <v>0.3212604114599764</v>
      </c>
      <c r="M563" s="1">
        <v>25.18103038232403</v>
      </c>
      <c r="N563" s="1">
        <v>297.7659628358731</v>
      </c>
      <c r="O563" s="1">
        <v>283.61245590054</v>
      </c>
      <c r="P563" s="1">
        <v>0.2199313594808284</v>
      </c>
      <c r="Q563" s="1">
        <v>0</v>
      </c>
      <c r="R563" s="1">
        <v>0</v>
      </c>
      <c r="S563" s="1">
        <v>1811.929359999992</v>
      </c>
      <c r="T563" s="1">
        <v>536.9999999999999</v>
      </c>
    </row>
    <row r="564" spans="1:20">
      <c r="A564" s="1">
        <v>562</v>
      </c>
      <c r="B564" s="1">
        <v>23.86111111111111</v>
      </c>
      <c r="C564" s="1">
        <v>12151.91666666665</v>
      </c>
      <c r="D564" s="1">
        <v>-0.1944444444444429</v>
      </c>
      <c r="E564" s="1">
        <v>7161.2145584539</v>
      </c>
      <c r="F564" s="1">
        <v>4.835384813636453</v>
      </c>
      <c r="G564" s="1">
        <v>242.9900352236863</v>
      </c>
      <c r="H564" s="1">
        <v>4.838938101528812</v>
      </c>
      <c r="I564" s="1">
        <v>3628.819533440138</v>
      </c>
      <c r="J564" s="1">
        <v>0.8276167098464133</v>
      </c>
      <c r="K564" s="1">
        <v>4684.661994214161</v>
      </c>
      <c r="L564" s="1">
        <v>0.3214197479823846</v>
      </c>
      <c r="M564" s="1">
        <v>16.01015891637758</v>
      </c>
      <c r="N564" s="1">
        <v>297.7515711499782</v>
      </c>
      <c r="O564" s="1">
        <v>289.6578907105549</v>
      </c>
      <c r="P564" s="1">
        <v>0.2197564912142844</v>
      </c>
      <c r="Q564" s="1">
        <v>0</v>
      </c>
      <c r="R564" s="1">
        <v>0</v>
      </c>
      <c r="S564" s="1">
        <v>1811.929359999992</v>
      </c>
      <c r="T564" s="1">
        <v>536.9999999999999</v>
      </c>
    </row>
    <row r="565" spans="1:20">
      <c r="A565" s="1">
        <v>563</v>
      </c>
      <c r="B565" s="1">
        <v>23.83333333333333</v>
      </c>
      <c r="C565" s="1">
        <v>12175.74999999998</v>
      </c>
      <c r="D565" s="1">
        <v>-0.02777777777777857</v>
      </c>
      <c r="E565" s="1">
        <v>7152.877870958609</v>
      </c>
      <c r="F565" s="1">
        <v>14.35477998181813</v>
      </c>
      <c r="G565" s="1">
        <v>369.1457949375747</v>
      </c>
      <c r="H565" s="1">
        <v>14.3601843600204</v>
      </c>
      <c r="I565" s="1">
        <v>10756.46190395814</v>
      </c>
      <c r="J565" s="1">
        <v>0.9169959627047625</v>
      </c>
      <c r="K565" s="1">
        <v>12030.10824631221</v>
      </c>
      <c r="L565" s="1">
        <v>0.3215108193756007</v>
      </c>
      <c r="M565" s="1">
        <v>42.34007247347032</v>
      </c>
      <c r="N565" s="1">
        <v>297.7433453467199</v>
      </c>
      <c r="O565" s="1">
        <v>292.5959060351818</v>
      </c>
      <c r="P565" s="1">
        <v>0.2196453095551429</v>
      </c>
      <c r="Q565" s="1">
        <v>0</v>
      </c>
      <c r="R565" s="1">
        <v>0</v>
      </c>
      <c r="S565" s="1">
        <v>1811.929359999992</v>
      </c>
      <c r="T565" s="1">
        <v>536.9999999999999</v>
      </c>
    </row>
    <row r="566" spans="1:20">
      <c r="A566" s="1">
        <v>564</v>
      </c>
      <c r="B566" s="1">
        <v>23.75</v>
      </c>
      <c r="C566" s="1">
        <v>12199.49999999998</v>
      </c>
      <c r="D566" s="1">
        <v>-0.08333333333333215</v>
      </c>
      <c r="E566" s="1">
        <v>7127.867808472742</v>
      </c>
      <c r="F566" s="1">
        <v>11.09496579545461</v>
      </c>
      <c r="G566" s="1">
        <v>325.6000421898171</v>
      </c>
      <c r="H566" s="1">
        <v>11.09974937977481</v>
      </c>
      <c r="I566" s="1">
        <v>8285.170072760486</v>
      </c>
      <c r="J566" s="1">
        <v>0.9099233876762169</v>
      </c>
      <c r="K566" s="1">
        <v>9405.349071111736</v>
      </c>
      <c r="L566" s="1">
        <v>0.3215687227836815</v>
      </c>
      <c r="M566" s="1">
        <v>32.74757241902185</v>
      </c>
      <c r="N566" s="1">
        <v>297.7381153614739</v>
      </c>
      <c r="O566" s="1">
        <v>284.1228723336116</v>
      </c>
      <c r="P566" s="1">
        <v>0.2193512812740772</v>
      </c>
      <c r="Q566" s="1">
        <v>0</v>
      </c>
      <c r="R566" s="1">
        <v>0</v>
      </c>
      <c r="S566" s="1">
        <v>1811.929359999992</v>
      </c>
      <c r="T566" s="1">
        <v>536.9999999999999</v>
      </c>
    </row>
    <row r="567" spans="1:20">
      <c r="A567" s="1">
        <v>565</v>
      </c>
      <c r="B567" s="1">
        <v>23.63888888888889</v>
      </c>
      <c r="C567" s="1">
        <v>12223.13888888887</v>
      </c>
      <c r="D567" s="1">
        <v>-0.1111111111111143</v>
      </c>
      <c r="E567" s="1">
        <v>7094.52105849158</v>
      </c>
      <c r="F567" s="1">
        <v>9.40048699545436</v>
      </c>
      <c r="G567" s="1">
        <v>301.5461901009767</v>
      </c>
      <c r="H567" s="1">
        <v>9.404938013771776</v>
      </c>
      <c r="I567" s="1">
        <v>6987.271805310917</v>
      </c>
      <c r="J567" s="1">
        <v>0.9020464671902735</v>
      </c>
      <c r="K567" s="1">
        <v>8046.022028194535</v>
      </c>
      <c r="L567" s="1">
        <v>0.3217218527124606</v>
      </c>
      <c r="M567" s="1">
        <v>27.86406512162381</v>
      </c>
      <c r="N567" s="1">
        <v>297.7242842711326</v>
      </c>
      <c r="O567" s="1">
        <v>287.1886746006494</v>
      </c>
      <c r="P567" s="1">
        <v>0.2191238675767229</v>
      </c>
      <c r="Q567" s="1">
        <v>0</v>
      </c>
      <c r="R567" s="1">
        <v>0</v>
      </c>
      <c r="S567" s="1">
        <v>1811.929359999992</v>
      </c>
      <c r="T567" s="1">
        <v>536.9999999999999</v>
      </c>
    </row>
    <row r="568" spans="1:20">
      <c r="A568" s="1">
        <v>566</v>
      </c>
      <c r="B568" s="1">
        <v>23.44444444444445</v>
      </c>
      <c r="C568" s="1">
        <v>12246.58333333332</v>
      </c>
      <c r="D568" s="1">
        <v>-0.1944444444444393</v>
      </c>
      <c r="E568" s="1">
        <v>7036.164246024555</v>
      </c>
      <c r="F568" s="1">
        <v>4.447681381818474</v>
      </c>
      <c r="G568" s="1">
        <v>215.5980440338677</v>
      </c>
      <c r="H568" s="1">
        <v>4.450890143522447</v>
      </c>
      <c r="I568" s="1">
        <v>3279.528896227175</v>
      </c>
      <c r="J568" s="1">
        <v>0.7645873261687892</v>
      </c>
      <c r="K568" s="1">
        <v>4589.279698972136</v>
      </c>
      <c r="L568" s="1">
        <v>0.3218402897660427</v>
      </c>
      <c r="M568" s="1">
        <v>15.68090078834753</v>
      </c>
      <c r="N568" s="1">
        <v>297.713586730809</v>
      </c>
      <c r="O568" s="1">
        <v>288.7458079380057</v>
      </c>
      <c r="P568" s="1">
        <v>0.2189303671244894</v>
      </c>
      <c r="Q568" s="1">
        <v>0</v>
      </c>
      <c r="R568" s="1">
        <v>0</v>
      </c>
      <c r="S568" s="1">
        <v>1811.929359999992</v>
      </c>
      <c r="T568" s="1">
        <v>536.9999999999999</v>
      </c>
    </row>
    <row r="569" spans="1:20">
      <c r="A569" s="1">
        <v>567</v>
      </c>
      <c r="B569" s="1">
        <v>23.41666666666666</v>
      </c>
      <c r="C569" s="1">
        <v>12269.99999999998</v>
      </c>
      <c r="D569" s="1">
        <v>-0.02777777777778212</v>
      </c>
      <c r="E569" s="1">
        <v>7027.827558529263</v>
      </c>
      <c r="F569" s="1">
        <v>13.96753186818157</v>
      </c>
      <c r="G569" s="1">
        <v>353.4176079822508</v>
      </c>
      <c r="H569" s="1">
        <v>13.97279804824285</v>
      </c>
      <c r="I569" s="1">
        <v>10283.31399217111</v>
      </c>
      <c r="J569" s="1">
        <v>0.9176101514663255</v>
      </c>
      <c r="K569" s="1">
        <v>11506.62622981943</v>
      </c>
      <c r="L569" s="1">
        <v>0.3219410648015659</v>
      </c>
      <c r="M569" s="1">
        <v>40.41775721540974</v>
      </c>
      <c r="N569" s="1">
        <v>297.704484469536</v>
      </c>
      <c r="O569" s="1">
        <v>292.6561585726877</v>
      </c>
      <c r="P569" s="1">
        <v>0.2188214719801259</v>
      </c>
      <c r="Q569" s="1">
        <v>0</v>
      </c>
      <c r="R569" s="1">
        <v>0</v>
      </c>
      <c r="S569" s="1">
        <v>1811.929359999992</v>
      </c>
      <c r="T569" s="1">
        <v>536.9999999999999</v>
      </c>
    </row>
    <row r="570" spans="1:20">
      <c r="A570" s="1">
        <v>568</v>
      </c>
      <c r="B570" s="1">
        <v>23.33333333333333</v>
      </c>
      <c r="C570" s="1">
        <v>12293.33333333332</v>
      </c>
      <c r="D570" s="1">
        <v>-0.08333333333333215</v>
      </c>
      <c r="E570" s="1">
        <v>7002.817496043394</v>
      </c>
      <c r="F570" s="1">
        <v>10.7090836363637</v>
      </c>
      <c r="G570" s="1">
        <v>310.5774964026426</v>
      </c>
      <c r="H570" s="1">
        <v>10.71372799549306</v>
      </c>
      <c r="I570" s="1">
        <v>7856.733863361574</v>
      </c>
      <c r="J570" s="1">
        <v>0.911375127921725</v>
      </c>
      <c r="K570" s="1">
        <v>8920.746411280561</v>
      </c>
      <c r="L570" s="1">
        <v>0.3219977773927504</v>
      </c>
      <c r="M570" s="1">
        <v>31.00542264681291</v>
      </c>
      <c r="N570" s="1">
        <v>297.6993620419452</v>
      </c>
      <c r="O570" s="1">
        <v>284.6849340513834</v>
      </c>
      <c r="P570" s="1">
        <v>0.2185407931105744</v>
      </c>
      <c r="Q570" s="1">
        <v>0</v>
      </c>
      <c r="R570" s="1">
        <v>0</v>
      </c>
      <c r="S570" s="1">
        <v>1811.929359999992</v>
      </c>
      <c r="T570" s="1">
        <v>536.9999999999999</v>
      </c>
    </row>
    <row r="571" spans="1:20">
      <c r="A571" s="1">
        <v>569</v>
      </c>
      <c r="B571" s="1">
        <v>23.27777777777778</v>
      </c>
      <c r="C571" s="1">
        <v>12316.61111111109</v>
      </c>
      <c r="D571" s="1">
        <v>-0.05555555555555713</v>
      </c>
      <c r="E571" s="1">
        <v>6986.144121052815</v>
      </c>
      <c r="F571" s="1">
        <v>12.24905779999991</v>
      </c>
      <c r="G571" s="1">
        <v>328.5760087536586</v>
      </c>
      <c r="H571" s="1">
        <v>12.25398303466135</v>
      </c>
      <c r="I571" s="1">
        <v>8964.858382024471</v>
      </c>
      <c r="J571" s="1">
        <v>0.9145391969854002</v>
      </c>
      <c r="K571" s="1">
        <v>10102.59611788688</v>
      </c>
      <c r="L571" s="1">
        <v>0.3221439549480128</v>
      </c>
      <c r="M571" s="1">
        <v>35.28434273661463</v>
      </c>
      <c r="N571" s="1">
        <v>297.6861589079214</v>
      </c>
      <c r="O571" s="1">
        <v>287.6979494316424</v>
      </c>
      <c r="P571" s="1">
        <v>0.2183254776755271</v>
      </c>
      <c r="Q571" s="1">
        <v>0</v>
      </c>
      <c r="R571" s="1">
        <v>0</v>
      </c>
      <c r="S571" s="1">
        <v>1811.929359999992</v>
      </c>
      <c r="T571" s="1">
        <v>536.9999999999999</v>
      </c>
    </row>
    <row r="572" spans="1:20">
      <c r="A572" s="1">
        <v>570</v>
      </c>
      <c r="B572" s="1">
        <v>23.25</v>
      </c>
      <c r="C572" s="1">
        <v>12339.86111111109</v>
      </c>
      <c r="D572" s="1">
        <v>-0.02777777777777501</v>
      </c>
      <c r="E572" s="1">
        <v>6977.807433557526</v>
      </c>
      <c r="F572" s="1">
        <v>13.81454495909106</v>
      </c>
      <c r="G572" s="1">
        <v>347.458965832966</v>
      </c>
      <c r="H572" s="1">
        <v>13.81975946496022</v>
      </c>
      <c r="I572" s="1">
        <v>10098.29566618165</v>
      </c>
      <c r="J572" s="1">
        <v>0.917724289195641</v>
      </c>
      <c r="K572" s="1">
        <v>11303.62688998078</v>
      </c>
      <c r="L572" s="1">
        <v>0.3222560912265855</v>
      </c>
      <c r="M572" s="1">
        <v>39.6771885246574</v>
      </c>
      <c r="N572" s="1">
        <v>297.6760304698568</v>
      </c>
      <c r="O572" s="1">
        <v>286.3054360980562</v>
      </c>
      <c r="P572" s="1">
        <v>0.2180804475176339</v>
      </c>
      <c r="Q572" s="1">
        <v>0</v>
      </c>
      <c r="R572" s="1">
        <v>0</v>
      </c>
      <c r="S572" s="1">
        <v>1811.929359999992</v>
      </c>
      <c r="T572" s="1">
        <v>536.9999999999999</v>
      </c>
    </row>
    <row r="573" spans="1:20">
      <c r="A573" s="1">
        <v>571</v>
      </c>
      <c r="B573" s="1">
        <v>23.25</v>
      </c>
      <c r="C573" s="1">
        <v>12363.11111111109</v>
      </c>
      <c r="D573" s="1">
        <v>0</v>
      </c>
      <c r="E573" s="1">
        <v>6977.807433557526</v>
      </c>
      <c r="F573" s="1">
        <v>15.40545405</v>
      </c>
      <c r="G573" s="1">
        <v>367.255255800598</v>
      </c>
      <c r="H573" s="1">
        <v>15.4109656495705</v>
      </c>
      <c r="I573" s="1">
        <v>11261.0127567933</v>
      </c>
      <c r="J573" s="1">
        <v>0.9209420145138371</v>
      </c>
      <c r="K573" s="1">
        <v>12527.71095174538</v>
      </c>
      <c r="L573" s="1">
        <v>0.3223837029328163</v>
      </c>
      <c r="M573" s="1">
        <v>44.20282934853585</v>
      </c>
      <c r="N573" s="1">
        <v>297.6645042512295</v>
      </c>
      <c r="O573" s="1">
        <v>284.873225292687</v>
      </c>
      <c r="P573" s="1">
        <v>0.2178049114862127</v>
      </c>
      <c r="Q573" s="1">
        <v>0</v>
      </c>
      <c r="R573" s="1">
        <v>0</v>
      </c>
      <c r="S573" s="1">
        <v>1811.929359999992</v>
      </c>
      <c r="T573" s="1">
        <v>536.9999999999999</v>
      </c>
    </row>
    <row r="574" spans="1:20">
      <c r="A574" s="1">
        <v>572</v>
      </c>
      <c r="B574" s="1">
        <v>23.25</v>
      </c>
      <c r="C574" s="1">
        <v>12386.36111111109</v>
      </c>
      <c r="D574" s="1">
        <v>0</v>
      </c>
      <c r="E574" s="1">
        <v>6977.807433557526</v>
      </c>
      <c r="F574" s="1">
        <v>15.40545405</v>
      </c>
      <c r="G574" s="1">
        <v>367.255255800598</v>
      </c>
      <c r="H574" s="1">
        <v>15.4109656495705</v>
      </c>
      <c r="I574" s="1">
        <v>11261.0127567933</v>
      </c>
      <c r="J574" s="1">
        <v>0.9209420145138371</v>
      </c>
      <c r="K574" s="1">
        <v>12527.71095174538</v>
      </c>
      <c r="L574" s="1">
        <v>0.1225826324610949</v>
      </c>
      <c r="M574" s="1">
        <v>-78.84041953352911</v>
      </c>
      <c r="N574" s="1">
        <v>297.6515430363115</v>
      </c>
      <c r="O574" s="1">
        <v>292.2330438525394</v>
      </c>
      <c r="P574" s="1">
        <v>0.2174979473935145</v>
      </c>
      <c r="Q574" s="1">
        <v>0</v>
      </c>
      <c r="R574" s="1">
        <v>0</v>
      </c>
      <c r="S574" s="1">
        <v>1820.844006799992</v>
      </c>
      <c r="T574" s="1">
        <v>539.6849999999998</v>
      </c>
    </row>
    <row r="575" spans="1:20">
      <c r="A575" s="1">
        <v>573</v>
      </c>
      <c r="B575" s="1">
        <v>23.25</v>
      </c>
      <c r="C575" s="1">
        <v>12409.61111111109</v>
      </c>
      <c r="D575" s="1">
        <v>0</v>
      </c>
      <c r="E575" s="1">
        <v>6977.807433557526</v>
      </c>
      <c r="F575" s="1">
        <v>15.40545405</v>
      </c>
      <c r="G575" s="1">
        <v>367.255255800598</v>
      </c>
      <c r="H575" s="1">
        <v>15.4109656495705</v>
      </c>
      <c r="I575" s="1">
        <v>11261.0127567933</v>
      </c>
      <c r="J575" s="1">
        <v>0.9209420145138371</v>
      </c>
      <c r="K575" s="1">
        <v>12527.71095174538</v>
      </c>
      <c r="L575" s="1">
        <v>0.08593206896757791</v>
      </c>
      <c r="M575" s="1">
        <v>-79.57600608109908</v>
      </c>
      <c r="N575" s="1">
        <v>297.6371034453909</v>
      </c>
      <c r="O575" s="1">
        <v>304.412023814179</v>
      </c>
      <c r="P575" s="1">
        <v>0.2180454503069418</v>
      </c>
      <c r="Q575" s="1">
        <v>0</v>
      </c>
      <c r="R575" s="1">
        <v>0</v>
      </c>
      <c r="S575" s="1">
        <v>1829.258653599992</v>
      </c>
      <c r="T575" s="1">
        <v>542.3699999999998</v>
      </c>
    </row>
    <row r="576" spans="1:20">
      <c r="A576" s="1">
        <v>574</v>
      </c>
      <c r="B576" s="1">
        <v>23.27777777777778</v>
      </c>
      <c r="C576" s="1">
        <v>12432.88888888887</v>
      </c>
      <c r="D576" s="1">
        <v>0.02777777777777501</v>
      </c>
      <c r="E576" s="1">
        <v>6986.144121052815</v>
      </c>
      <c r="F576" s="1">
        <v>17.02178507272711</v>
      </c>
      <c r="G576" s="1">
        <v>388.0305300705851</v>
      </c>
      <c r="H576" s="1">
        <v>17.02760150900209</v>
      </c>
      <c r="I576" s="1">
        <v>12457.1770404747</v>
      </c>
      <c r="J576" s="1">
        <v>0.9241525766138021</v>
      </c>
      <c r="K576" s="1">
        <v>13779.56750401453</v>
      </c>
      <c r="L576" s="1">
        <v>0.08591367286968675</v>
      </c>
      <c r="M576" s="1">
        <v>-75.54439662522078</v>
      </c>
      <c r="N576" s="1">
        <v>297.6628579824385</v>
      </c>
      <c r="O576" s="1">
        <v>304.4995249371663</v>
      </c>
      <c r="P576" s="1">
        <v>0.2185980614602828</v>
      </c>
      <c r="Q576" s="1">
        <v>0</v>
      </c>
      <c r="R576" s="1">
        <v>0</v>
      </c>
      <c r="S576" s="1">
        <v>1837.673300399992</v>
      </c>
      <c r="T576" s="1">
        <v>545.0549999999997</v>
      </c>
    </row>
    <row r="577" spans="1:20">
      <c r="A577" s="1">
        <v>575</v>
      </c>
      <c r="B577" s="1">
        <v>23.25</v>
      </c>
      <c r="C577" s="1">
        <v>12456.13888888887</v>
      </c>
      <c r="D577" s="1">
        <v>-0.02777777777777501</v>
      </c>
      <c r="E577" s="1">
        <v>6977.807433557526</v>
      </c>
      <c r="F577" s="1">
        <v>13.81454495909106</v>
      </c>
      <c r="G577" s="1">
        <v>347.458965832966</v>
      </c>
      <c r="H577" s="1">
        <v>13.81975946496022</v>
      </c>
      <c r="I577" s="1">
        <v>10098.29566618165</v>
      </c>
      <c r="J577" s="1">
        <v>0.917724289195641</v>
      </c>
      <c r="K577" s="1">
        <v>11303.62688998078</v>
      </c>
      <c r="L577" s="1">
        <v>0.0882515212413346</v>
      </c>
      <c r="M577" s="1">
        <v>-83.43814853341702</v>
      </c>
      <c r="N577" s="1">
        <v>297.6888528110917</v>
      </c>
      <c r="O577" s="1">
        <v>304.3557607345261</v>
      </c>
      <c r="P577" s="1">
        <v>0.2191226753257357</v>
      </c>
      <c r="Q577" s="1">
        <v>0</v>
      </c>
      <c r="R577" s="1">
        <v>0</v>
      </c>
      <c r="S577" s="1">
        <v>1846.087947199992</v>
      </c>
      <c r="T577" s="1">
        <v>547.7399999999997</v>
      </c>
    </row>
    <row r="578" spans="1:20">
      <c r="A578" s="1">
        <v>576</v>
      </c>
      <c r="B578" s="1">
        <v>23.25</v>
      </c>
      <c r="C578" s="1">
        <v>12479.38888888887</v>
      </c>
      <c r="D578" s="1">
        <v>0</v>
      </c>
      <c r="E578" s="1">
        <v>6977.807433557526</v>
      </c>
      <c r="F578" s="1">
        <v>15.40545405</v>
      </c>
      <c r="G578" s="1">
        <v>367.255255800598</v>
      </c>
      <c r="H578" s="1">
        <v>15.4109656495705</v>
      </c>
      <c r="I578" s="1">
        <v>11261.0127567933</v>
      </c>
      <c r="J578" s="1">
        <v>0.9209420145138371</v>
      </c>
      <c r="K578" s="1">
        <v>12527.71095174538</v>
      </c>
      <c r="L578" s="1">
        <v>0.09058700525450317</v>
      </c>
      <c r="M578" s="1">
        <v>-79.46208073716635</v>
      </c>
      <c r="N578" s="1">
        <v>297.7135306473226</v>
      </c>
      <c r="O578" s="1">
        <v>305.2719426469453</v>
      </c>
      <c r="P578" s="1">
        <v>0.2197021069127733</v>
      </c>
      <c r="Q578" s="1">
        <v>0</v>
      </c>
      <c r="R578" s="1">
        <v>0</v>
      </c>
      <c r="S578" s="1">
        <v>1854.502593999992</v>
      </c>
      <c r="T578" s="1">
        <v>550.4249999999996</v>
      </c>
    </row>
    <row r="579" spans="1:20">
      <c r="A579" s="1">
        <v>577</v>
      </c>
      <c r="B579" s="1">
        <v>23.19444444444444</v>
      </c>
      <c r="C579" s="1">
        <v>12502.58333333332</v>
      </c>
      <c r="D579" s="1">
        <v>-0.05555555555555713</v>
      </c>
      <c r="E579" s="1">
        <v>6961.134058566946</v>
      </c>
      <c r="F579" s="1">
        <v>12.17288306818172</v>
      </c>
      <c r="G579" s="1">
        <v>325.83923887659</v>
      </c>
      <c r="H579" s="1">
        <v>12.17778482772499</v>
      </c>
      <c r="I579" s="1">
        <v>8877.218543067778</v>
      </c>
      <c r="J579" s="1">
        <v>0.9144402113130182</v>
      </c>
      <c r="K579" s="1">
        <v>10007.81734359782</v>
      </c>
      <c r="L579" s="1">
        <v>0.09291682429740511</v>
      </c>
      <c r="M579" s="1">
        <v>-87.45255810385324</v>
      </c>
      <c r="N579" s="1">
        <v>297.7407871091768</v>
      </c>
      <c r="O579" s="1">
        <v>305.1241513033384</v>
      </c>
      <c r="P579" s="1">
        <v>0.2202539269178925</v>
      </c>
      <c r="Q579" s="1">
        <v>0</v>
      </c>
      <c r="R579" s="1">
        <v>0</v>
      </c>
      <c r="S579" s="1">
        <v>1862.917240799992</v>
      </c>
      <c r="T579" s="1">
        <v>553.1099999999996</v>
      </c>
    </row>
    <row r="580" spans="1:20">
      <c r="A580" s="1">
        <v>578</v>
      </c>
      <c r="B580" s="1">
        <v>23.05555555555555</v>
      </c>
      <c r="C580" s="1">
        <v>12525.63888888887</v>
      </c>
      <c r="D580" s="1">
        <v>-0.1388888888888893</v>
      </c>
      <c r="E580" s="1">
        <v>6919.450621090497</v>
      </c>
      <c r="F580" s="1">
        <v>7.273804999999975</v>
      </c>
      <c r="G580" s="1">
        <v>262.7715432384675</v>
      </c>
      <c r="H580" s="1">
        <v>7.27778181451419</v>
      </c>
      <c r="I580" s="1">
        <v>5273.503806866235</v>
      </c>
      <c r="J580" s="1">
        <v>0.882777818145142</v>
      </c>
      <c r="K580" s="1">
        <v>6273.761119130421</v>
      </c>
      <c r="L580" s="1">
        <v>0.09524426857639337</v>
      </c>
      <c r="M580" s="1">
        <v>-99.2225704900691</v>
      </c>
      <c r="N580" s="1">
        <v>297.7667447222177</v>
      </c>
      <c r="O580" s="1">
        <v>306.0960996539537</v>
      </c>
      <c r="P580" s="1">
        <v>0.2208612363491693</v>
      </c>
      <c r="Q580" s="1">
        <v>0</v>
      </c>
      <c r="R580" s="1">
        <v>0</v>
      </c>
      <c r="S580" s="1">
        <v>1871.331887599991</v>
      </c>
      <c r="T580" s="1">
        <v>555.7949999999995</v>
      </c>
    </row>
    <row r="581" spans="1:20">
      <c r="A581" s="1">
        <v>579</v>
      </c>
      <c r="B581" s="1">
        <v>22.97222222222222</v>
      </c>
      <c r="C581" s="1">
        <v>12548.61111111109</v>
      </c>
      <c r="D581" s="1">
        <v>-0.08333333333333215</v>
      </c>
      <c r="E581" s="1">
        <v>6894.440558604628</v>
      </c>
      <c r="F581" s="1">
        <v>10.38017695909097</v>
      </c>
      <c r="G581" s="1">
        <v>299.0109057874451</v>
      </c>
      <c r="H581" s="1">
        <v>10.38471863996646</v>
      </c>
      <c r="I581" s="1">
        <v>7497.602021251973</v>
      </c>
      <c r="J581" s="1">
        <v>0.9108100479646623</v>
      </c>
      <c r="K581" s="1">
        <v>8531.795463836239</v>
      </c>
      <c r="L581" s="1">
        <v>0.0975654979861685</v>
      </c>
      <c r="M581" s="1">
        <v>-92.00593971528015</v>
      </c>
      <c r="N581" s="1">
        <v>297.7953125578649</v>
      </c>
      <c r="O581" s="1">
        <v>307.4760120591962</v>
      </c>
      <c r="P581" s="1">
        <v>0.2215502819775725</v>
      </c>
      <c r="Q581" s="1">
        <v>0</v>
      </c>
      <c r="R581" s="1">
        <v>0</v>
      </c>
      <c r="S581" s="1">
        <v>1879.746534399991</v>
      </c>
      <c r="T581" s="1">
        <v>558.4799999999994</v>
      </c>
    </row>
    <row r="582" spans="1:20">
      <c r="A582" s="1">
        <v>580</v>
      </c>
      <c r="B582" s="1">
        <v>22.83333333333333</v>
      </c>
      <c r="C582" s="1">
        <v>12571.44444444443</v>
      </c>
      <c r="D582" s="1">
        <v>-0.1388888888888893</v>
      </c>
      <c r="E582" s="1">
        <v>6852.757121128179</v>
      </c>
      <c r="F582" s="1">
        <v>7.073222163636341</v>
      </c>
      <c r="G582" s="1">
        <v>256.1356181422091</v>
      </c>
      <c r="H582" s="1">
        <v>7.077136275684261</v>
      </c>
      <c r="I582" s="1">
        <v>5078.687794026753</v>
      </c>
      <c r="J582" s="1">
        <v>0.8807713627568425</v>
      </c>
      <c r="K582" s="1">
        <v>6066.181791072655</v>
      </c>
      <c r="L582" s="1">
        <v>0.09987861019617744</v>
      </c>
      <c r="M582" s="1">
        <v>-99.71329894939545</v>
      </c>
      <c r="N582" s="1">
        <v>297.827725264225</v>
      </c>
      <c r="O582" s="1">
        <v>307.0171506527805</v>
      </c>
      <c r="P582" s="1">
        <v>0.2221892121144842</v>
      </c>
      <c r="Q582" s="1">
        <v>0</v>
      </c>
      <c r="R582" s="1">
        <v>0</v>
      </c>
      <c r="S582" s="1">
        <v>1888.161181199991</v>
      </c>
      <c r="T582" s="1">
        <v>561.1649999999994</v>
      </c>
    </row>
    <row r="583" spans="1:20">
      <c r="A583" s="1">
        <v>581</v>
      </c>
      <c r="B583" s="1">
        <v>22.66666666666666</v>
      </c>
      <c r="C583" s="1">
        <v>12594.11111111109</v>
      </c>
      <c r="D583" s="1">
        <v>-0.1666666666666679</v>
      </c>
      <c r="E583" s="1">
        <v>6802.73699615644</v>
      </c>
      <c r="F583" s="1">
        <v>5.333150836363566</v>
      </c>
      <c r="G583" s="1">
        <v>232.1187615907852</v>
      </c>
      <c r="H583" s="1">
        <v>5.336724018729163</v>
      </c>
      <c r="I583" s="1">
        <v>3801.780539056584</v>
      </c>
      <c r="J583" s="1">
        <v>0.8633672401872916</v>
      </c>
      <c r="K583" s="1">
        <v>4703.433860001287</v>
      </c>
      <c r="L583" s="1">
        <v>0.1021901703458289</v>
      </c>
      <c r="M583" s="1">
        <v>-103.9081870623365</v>
      </c>
      <c r="N583" s="1">
        <v>297.8577805378653</v>
      </c>
      <c r="O583" s="1">
        <v>308.0474995432486</v>
      </c>
      <c r="P583" s="1">
        <v>0.2228816655794106</v>
      </c>
      <c r="Q583" s="1">
        <v>0</v>
      </c>
      <c r="R583" s="1">
        <v>0</v>
      </c>
      <c r="S583" s="1">
        <v>1896.575827999991</v>
      </c>
      <c r="T583" s="1">
        <v>563.8499999999993</v>
      </c>
    </row>
    <row r="584" spans="1:20">
      <c r="A584" s="1">
        <v>582</v>
      </c>
      <c r="B584" s="1">
        <v>22.5</v>
      </c>
      <c r="C584" s="1">
        <v>12616.61111111109</v>
      </c>
      <c r="D584" s="1">
        <v>-0.1666666666666643</v>
      </c>
      <c r="E584" s="1">
        <v>6752.716871184702</v>
      </c>
      <c r="F584" s="1">
        <v>5.185081363636499</v>
      </c>
      <c r="G584" s="1">
        <v>227.3651073536961</v>
      </c>
      <c r="H584" s="1">
        <v>5.188607295319854</v>
      </c>
      <c r="I584" s="1">
        <v>3669.086587404753</v>
      </c>
      <c r="J584" s="1">
        <v>0.8618860729531987</v>
      </c>
      <c r="K584" s="1">
        <v>4557.043596067004</v>
      </c>
      <c r="L584" s="1">
        <v>0.1044945580639307</v>
      </c>
      <c r="M584" s="1">
        <v>-104.2777392871693</v>
      </c>
      <c r="N584" s="1">
        <v>297.8903535488555</v>
      </c>
      <c r="O584" s="1">
        <v>308.7481936351586</v>
      </c>
      <c r="P584" s="1">
        <v>0.2236032502117879</v>
      </c>
      <c r="Q584" s="1">
        <v>0</v>
      </c>
      <c r="R584" s="1">
        <v>0</v>
      </c>
      <c r="S584" s="1">
        <v>1904.990474799991</v>
      </c>
      <c r="T584" s="1">
        <v>566.5349999999993</v>
      </c>
    </row>
    <row r="585" spans="1:20">
      <c r="A585" s="1">
        <v>583</v>
      </c>
      <c r="B585" s="1">
        <v>22.25</v>
      </c>
      <c r="C585" s="1">
        <v>12638.86111111109</v>
      </c>
      <c r="D585" s="1">
        <v>-0.2500000000000036</v>
      </c>
      <c r="E585" s="1">
        <v>6677.686683727094</v>
      </c>
      <c r="F585" s="1">
        <v>0.1922988136361575</v>
      </c>
      <c r="G585" s="1">
        <v>8.488802356863275</v>
      </c>
      <c r="H585" s="1">
        <v>0.1924319353811828</v>
      </c>
      <c r="I585" s="1">
        <v>134.5649033844128</v>
      </c>
      <c r="J585" s="1">
        <v>0.03309829288556345</v>
      </c>
      <c r="K585" s="1">
        <v>4365.614617940199</v>
      </c>
      <c r="L585" s="1">
        <v>0.1056281288875469</v>
      </c>
      <c r="M585" s="1">
        <v>-104.8263543484351</v>
      </c>
      <c r="N585" s="1">
        <v>297.9242968899625</v>
      </c>
      <c r="O585" s="1">
        <v>308.9389593754896</v>
      </c>
      <c r="P585" s="1">
        <v>0.2243274011790599</v>
      </c>
      <c r="Q585" s="1">
        <v>0</v>
      </c>
      <c r="R585" s="1">
        <v>0</v>
      </c>
      <c r="S585" s="1">
        <v>1913.405121599991</v>
      </c>
      <c r="T585" s="1">
        <v>569.2199999999992</v>
      </c>
    </row>
    <row r="586" spans="1:20">
      <c r="A586" s="1">
        <v>584</v>
      </c>
      <c r="B586" s="1">
        <v>22.02777777777778</v>
      </c>
      <c r="C586" s="1">
        <v>12660.88888888887</v>
      </c>
      <c r="D586" s="1">
        <v>-0.2222222222222214</v>
      </c>
      <c r="E586" s="1">
        <v>6610.993183764775</v>
      </c>
      <c r="F586" s="1">
        <v>1.589667322727315</v>
      </c>
      <c r="G586" s="1">
        <v>68.9186903368081</v>
      </c>
      <c r="H586" s="1">
        <v>1.590759011702727</v>
      </c>
      <c r="I586" s="1">
        <v>1101.284988816102</v>
      </c>
      <c r="J586" s="1">
        <v>0.273610550012869</v>
      </c>
      <c r="K586" s="1">
        <v>4325.009228497601</v>
      </c>
      <c r="L586" s="1">
        <v>0.1067615488106713</v>
      </c>
      <c r="M586" s="1">
        <v>-104.9030828205894</v>
      </c>
      <c r="N586" s="1">
        <v>297.958360951463</v>
      </c>
      <c r="O586" s="1">
        <v>309.1497848978781</v>
      </c>
      <c r="P586" s="1">
        <v>0.2250553619731463</v>
      </c>
      <c r="Q586" s="1">
        <v>0</v>
      </c>
      <c r="R586" s="1">
        <v>0</v>
      </c>
      <c r="S586" s="1">
        <v>1921.819768399991</v>
      </c>
      <c r="T586" s="1">
        <v>571.9049999999992</v>
      </c>
    </row>
    <row r="587" spans="1:20">
      <c r="A587" s="1">
        <v>585</v>
      </c>
      <c r="B587" s="1">
        <v>21.77777777777778</v>
      </c>
      <c r="C587" s="1">
        <v>12682.66666666665</v>
      </c>
      <c r="D587" s="1">
        <v>-0.2499999999999964</v>
      </c>
      <c r="E587" s="1">
        <v>6535.962996307169</v>
      </c>
      <c r="F587" s="1">
        <v>-0.2166527999997966</v>
      </c>
      <c r="G587" s="1">
        <v>9.390848602531875</v>
      </c>
      <c r="H587" s="1">
        <v>-0.2165023390246383</v>
      </c>
      <c r="I587" s="1">
        <v>-148.1838231546413</v>
      </c>
      <c r="J587" s="1">
        <v>0.03637239295613923</v>
      </c>
      <c r="K587" s="1">
        <v>294.6101997544764</v>
      </c>
      <c r="L587" s="1">
        <v>0.107894744715979</v>
      </c>
      <c r="M587" s="1">
        <v>-117.370941577909</v>
      </c>
      <c r="N587" s="1">
        <v>297.9926042272168</v>
      </c>
      <c r="O587" s="1">
        <v>309.3110955680635</v>
      </c>
      <c r="P587" s="1">
        <v>0.2257838556038448</v>
      </c>
      <c r="Q587" s="1">
        <v>0</v>
      </c>
      <c r="R587" s="1">
        <v>0</v>
      </c>
      <c r="S587" s="1">
        <v>1930.234415199991</v>
      </c>
      <c r="T587" s="1">
        <v>574.5899999999991</v>
      </c>
    </row>
    <row r="588" spans="1:20">
      <c r="A588" s="1">
        <v>586</v>
      </c>
      <c r="B588" s="1">
        <v>21.55555555555555</v>
      </c>
      <c r="C588" s="1">
        <v>12704.2222222222</v>
      </c>
      <c r="D588" s="1">
        <v>-0.222222222222225</v>
      </c>
      <c r="E588" s="1">
        <v>6469.26949634485</v>
      </c>
      <c r="F588" s="1">
        <v>1.184843927272566</v>
      </c>
      <c r="G588" s="1">
        <v>49.37973423098677</v>
      </c>
      <c r="H588" s="1">
        <v>1.18564324992862</v>
      </c>
      <c r="I588" s="1">
        <v>803.2262524913251</v>
      </c>
      <c r="J588" s="1">
        <v>0.2039306389877226</v>
      </c>
      <c r="K588" s="1">
        <v>4238.722775932078</v>
      </c>
      <c r="L588" s="1">
        <v>0.1090279092904939</v>
      </c>
      <c r="M588" s="1">
        <v>-105.0718440496085</v>
      </c>
      <c r="N588" s="1">
        <v>298.0268725676049</v>
      </c>
      <c r="O588" s="1">
        <v>310.823580939301</v>
      </c>
      <c r="P588" s="1">
        <v>0.2265989315870247</v>
      </c>
      <c r="Q588" s="1">
        <v>0</v>
      </c>
      <c r="R588" s="1">
        <v>0</v>
      </c>
      <c r="S588" s="1">
        <v>1938.649061999991</v>
      </c>
      <c r="T588" s="1">
        <v>577.2749999999991</v>
      </c>
    </row>
    <row r="589" spans="1:20">
      <c r="A589" s="1">
        <v>587</v>
      </c>
      <c r="B589" s="1">
        <v>21.5</v>
      </c>
      <c r="C589" s="1">
        <v>12725.7222222222</v>
      </c>
      <c r="D589" s="1">
        <v>-0.05555555555555358</v>
      </c>
      <c r="E589" s="1">
        <v>6452.596121354271</v>
      </c>
      <c r="F589" s="1">
        <v>10.68324892727284</v>
      </c>
      <c r="G589" s="1">
        <v>272.241101616085</v>
      </c>
      <c r="H589" s="1">
        <v>10.68766715227229</v>
      </c>
      <c r="I589" s="1">
        <v>7221.809375749706</v>
      </c>
      <c r="J589" s="1">
        <v>0.9117517659709158</v>
      </c>
      <c r="K589" s="1">
        <v>8220.806567409574</v>
      </c>
      <c r="L589" s="1">
        <v>0.1101559828226829</v>
      </c>
      <c r="M589" s="1">
        <v>-92.56994176885378</v>
      </c>
      <c r="N589" s="1">
        <v>298.0652137418537</v>
      </c>
      <c r="O589" s="1">
        <v>309.63950599013</v>
      </c>
      <c r="P589" s="1">
        <v>0.2273285971707026</v>
      </c>
      <c r="Q589" s="1">
        <v>0</v>
      </c>
      <c r="R589" s="1">
        <v>0</v>
      </c>
      <c r="S589" s="1">
        <v>1947.063708799991</v>
      </c>
      <c r="T589" s="1">
        <v>579.959999999999</v>
      </c>
    </row>
    <row r="590" spans="1:20">
      <c r="A590" s="1">
        <v>588</v>
      </c>
      <c r="B590" s="1">
        <v>21.44444444444445</v>
      </c>
      <c r="C590" s="1">
        <v>12747.16666666665</v>
      </c>
      <c r="D590" s="1">
        <v>-0.05555555555555358</v>
      </c>
      <c r="E590" s="1">
        <v>6435.922746363693</v>
      </c>
      <c r="F590" s="1">
        <v>10.63632080000011</v>
      </c>
      <c r="G590" s="1">
        <v>270.5481968147583</v>
      </c>
      <c r="H590" s="1">
        <v>10.64072292569911</v>
      </c>
      <c r="I590" s="1">
        <v>7171.509451193399</v>
      </c>
      <c r="J590" s="1">
        <v>0.9116428630796686</v>
      </c>
      <c r="K590" s="1">
        <v>8166.577737434314</v>
      </c>
      <c r="L590" s="1">
        <v>0.1112890784863627</v>
      </c>
      <c r="M590" s="1">
        <v>-92.69965452172816</v>
      </c>
      <c r="N590" s="1">
        <v>298.0995372109099</v>
      </c>
      <c r="O590" s="1">
        <v>308.4015607259019</v>
      </c>
      <c r="P590" s="1">
        <v>0.2279714439885419</v>
      </c>
      <c r="Q590" s="1">
        <v>0</v>
      </c>
      <c r="R590" s="1">
        <v>0</v>
      </c>
      <c r="S590" s="1">
        <v>1955.47835559999</v>
      </c>
      <c r="T590" s="1">
        <v>582.644999999999</v>
      </c>
    </row>
    <row r="591" spans="1:20">
      <c r="A591" s="1">
        <v>589</v>
      </c>
      <c r="B591" s="1">
        <v>21.44444444444445</v>
      </c>
      <c r="C591" s="1">
        <v>12768.61111111109</v>
      </c>
      <c r="D591" s="1">
        <v>0</v>
      </c>
      <c r="E591" s="1">
        <v>6435.922746363693</v>
      </c>
      <c r="F591" s="1">
        <v>13.81813898181818</v>
      </c>
      <c r="G591" s="1">
        <v>307.2958821422573</v>
      </c>
      <c r="H591" s="1">
        <v>13.82313903399336</v>
      </c>
      <c r="I591" s="1">
        <v>9316.356879100922</v>
      </c>
      <c r="J591" s="1">
        <v>0.9198028238345516</v>
      </c>
      <c r="K591" s="1">
        <v>10428.6456593622</v>
      </c>
      <c r="L591" s="1">
        <v>0.1124272790934737</v>
      </c>
      <c r="M591" s="1">
        <v>-85.55048189608057</v>
      </c>
      <c r="N591" s="1">
        <v>298.129776725221</v>
      </c>
      <c r="O591" s="1">
        <v>308.551746656004</v>
      </c>
      <c r="P591" s="1">
        <v>0.2286151915893872</v>
      </c>
      <c r="Q591" s="1">
        <v>0</v>
      </c>
      <c r="R591" s="1">
        <v>0</v>
      </c>
      <c r="S591" s="1">
        <v>1963.89300239999</v>
      </c>
      <c r="T591" s="1">
        <v>585.3299999999989</v>
      </c>
    </row>
    <row r="592" spans="1:20">
      <c r="A592" s="1">
        <v>590</v>
      </c>
      <c r="B592" s="1">
        <v>21.5</v>
      </c>
      <c r="C592" s="1">
        <v>12790.11111111109</v>
      </c>
      <c r="D592" s="1">
        <v>0.05555555555555358</v>
      </c>
      <c r="E592" s="1">
        <v>6452.596121354271</v>
      </c>
      <c r="F592" s="1">
        <v>17.04688529090897</v>
      </c>
      <c r="G592" s="1">
        <v>345.911542708484</v>
      </c>
      <c r="H592" s="1">
        <v>17.05249912003515</v>
      </c>
      <c r="I592" s="1">
        <v>11522.61726253803</v>
      </c>
      <c r="J592" s="1">
        <v>0.927965563612523</v>
      </c>
      <c r="K592" s="1">
        <v>12717.07420443606</v>
      </c>
      <c r="L592" s="1">
        <v>0.113565426734544</v>
      </c>
      <c r="M592" s="1">
        <v>-78.29167608690653</v>
      </c>
      <c r="N592" s="1">
        <v>298.1600586123648</v>
      </c>
      <c r="O592" s="1">
        <v>307.875635596239</v>
      </c>
      <c r="P592" s="1">
        <v>0.22920929215811</v>
      </c>
      <c r="Q592" s="1">
        <v>0</v>
      </c>
      <c r="R592" s="1">
        <v>0</v>
      </c>
      <c r="S592" s="1">
        <v>1972.30764919999</v>
      </c>
      <c r="T592" s="1">
        <v>588.0149999999988</v>
      </c>
    </row>
    <row r="593" spans="1:20">
      <c r="A593" s="1">
        <v>591</v>
      </c>
      <c r="B593" s="1">
        <v>21.63888888888889</v>
      </c>
      <c r="C593" s="1">
        <v>12811.74999999998</v>
      </c>
      <c r="D593" s="1">
        <v>0.1388888888888893</v>
      </c>
      <c r="E593" s="1">
        <v>6494.27955883072</v>
      </c>
      <c r="F593" s="1">
        <v>21.93746408636366</v>
      </c>
      <c r="G593" s="1">
        <v>408.3428141819817</v>
      </c>
      <c r="H593" s="1">
        <v>21.94404858262974</v>
      </c>
      <c r="I593" s="1">
        <v>14923.69462734557</v>
      </c>
      <c r="J593" s="1">
        <v>0.9357052206059027</v>
      </c>
      <c r="K593" s="1">
        <v>16249.14113836187</v>
      </c>
      <c r="L593" s="1">
        <v>0.1147064936211031</v>
      </c>
      <c r="M593" s="1">
        <v>-67.04458141326889</v>
      </c>
      <c r="N593" s="1">
        <v>298.1880051031175</v>
      </c>
      <c r="O593" s="1">
        <v>307.1685687467657</v>
      </c>
      <c r="P593" s="1">
        <v>0.2297529843531579</v>
      </c>
      <c r="Q593" s="1">
        <v>0</v>
      </c>
      <c r="R593" s="1">
        <v>0</v>
      </c>
      <c r="S593" s="1">
        <v>1980.72229599999</v>
      </c>
      <c r="T593" s="1">
        <v>590.6999999999988</v>
      </c>
    </row>
    <row r="594" spans="1:20">
      <c r="A594" s="1">
        <v>592</v>
      </c>
      <c r="B594" s="1">
        <v>21.86111111111111</v>
      </c>
      <c r="C594" s="1">
        <v>12833.61111111109</v>
      </c>
      <c r="D594" s="1">
        <v>0.2222222222222214</v>
      </c>
      <c r="E594" s="1">
        <v>6560.973058793038</v>
      </c>
      <c r="F594" s="1">
        <v>26.90033223181814</v>
      </c>
      <c r="G594" s="1">
        <v>478.0971299724164</v>
      </c>
      <c r="H594" s="1">
        <v>26.90796314478265</v>
      </c>
      <c r="I594" s="1">
        <v>18487.47912257011</v>
      </c>
      <c r="J594" s="1">
        <v>0.9366929237936639</v>
      </c>
      <c r="K594" s="1">
        <v>20036.96891794024</v>
      </c>
      <c r="L594" s="1">
        <v>0.1158505245200343</v>
      </c>
      <c r="M594" s="1">
        <v>-54.89538462810748</v>
      </c>
      <c r="N594" s="1">
        <v>298.2135803839726</v>
      </c>
      <c r="O594" s="1">
        <v>305.9807303069259</v>
      </c>
      <c r="P594" s="1">
        <v>0.2302185717240834</v>
      </c>
      <c r="Q594" s="1">
        <v>0</v>
      </c>
      <c r="R594" s="1">
        <v>0</v>
      </c>
      <c r="S594" s="1">
        <v>1989.13694279999</v>
      </c>
      <c r="T594" s="1">
        <v>593.3849999999987</v>
      </c>
    </row>
    <row r="595" spans="1:20">
      <c r="A595" s="1">
        <v>593</v>
      </c>
      <c r="B595" s="1">
        <v>21.91666666666667</v>
      </c>
      <c r="C595" s="1">
        <v>12855.52777777776</v>
      </c>
      <c r="D595" s="1">
        <v>0.05555555555555713</v>
      </c>
      <c r="E595" s="1">
        <v>6577.646433783618</v>
      </c>
      <c r="F595" s="1">
        <v>17.40271645000009</v>
      </c>
      <c r="G595" s="1">
        <v>360.0492640575376</v>
      </c>
      <c r="H595" s="1">
        <v>17.40844863264972</v>
      </c>
      <c r="I595" s="1">
        <v>11991.10521291801</v>
      </c>
      <c r="J595" s="1">
        <v>0.92794588196543</v>
      </c>
      <c r="K595" s="1">
        <v>13222.20316503838</v>
      </c>
      <c r="L595" s="1">
        <v>0.1164365315828721</v>
      </c>
      <c r="M595" s="1">
        <v>-76.62023138999616</v>
      </c>
      <c r="N595" s="1">
        <v>298.2354816139009</v>
      </c>
      <c r="O595" s="1">
        <v>304.6273097999054</v>
      </c>
      <c r="P595" s="1">
        <v>0.2305997896728897</v>
      </c>
      <c r="Q595" s="1">
        <v>0</v>
      </c>
      <c r="R595" s="1">
        <v>0</v>
      </c>
      <c r="S595" s="1">
        <v>1997.55158959999</v>
      </c>
      <c r="T595" s="1">
        <v>596.0699999999987</v>
      </c>
    </row>
    <row r="596" spans="1:20">
      <c r="A596" s="1">
        <v>594</v>
      </c>
      <c r="B596" s="1">
        <v>21.94444444444444</v>
      </c>
      <c r="C596" s="1">
        <v>12877.47222222221</v>
      </c>
      <c r="D596" s="1">
        <v>0.02777777777777501</v>
      </c>
      <c r="E596" s="1">
        <v>6585.983121278906</v>
      </c>
      <c r="F596" s="1">
        <v>15.83577227272711</v>
      </c>
      <c r="G596" s="1">
        <v>342.2321133333575</v>
      </c>
      <c r="H596" s="1">
        <v>15.84121389965545</v>
      </c>
      <c r="I596" s="1">
        <v>10925.40863396872</v>
      </c>
      <c r="J596" s="1">
        <v>0.9241007889459886</v>
      </c>
      <c r="K596" s="1">
        <v>12122.74570550906</v>
      </c>
      <c r="L596" s="1">
        <v>0.1170281400138845</v>
      </c>
      <c r="M596" s="1">
        <v>-80.07771648682763</v>
      </c>
      <c r="N596" s="1">
        <v>298.2534141062127</v>
      </c>
      <c r="O596" s="1">
        <v>307.2201372732175</v>
      </c>
      <c r="P596" s="1">
        <v>0.231131874613098</v>
      </c>
      <c r="Q596" s="1">
        <v>0</v>
      </c>
      <c r="R596" s="1">
        <v>0</v>
      </c>
      <c r="S596" s="1">
        <v>2005.96623639999</v>
      </c>
      <c r="T596" s="1">
        <v>598.7549999999986</v>
      </c>
    </row>
    <row r="597" spans="1:20">
      <c r="A597" s="1">
        <v>595</v>
      </c>
      <c r="B597" s="1">
        <v>21.94444444444444</v>
      </c>
      <c r="C597" s="1">
        <v>12899.41666666665</v>
      </c>
      <c r="D597" s="1">
        <v>0</v>
      </c>
      <c r="E597" s="1">
        <v>6585.983121278906</v>
      </c>
      <c r="F597" s="1">
        <v>14.24486318181818</v>
      </c>
      <c r="G597" s="1">
        <v>323.4643621854567</v>
      </c>
      <c r="H597" s="1">
        <v>14.25000639402723</v>
      </c>
      <c r="I597" s="1">
        <v>9827.980600325129</v>
      </c>
      <c r="J597" s="1">
        <v>0.9202595871698543</v>
      </c>
      <c r="K597" s="1">
        <v>10979.57426072559</v>
      </c>
      <c r="L597" s="1">
        <v>0.1176118980967749</v>
      </c>
      <c r="M597" s="1">
        <v>-83.65974856891364</v>
      </c>
      <c r="N597" s="1">
        <v>298.2784433818001</v>
      </c>
      <c r="O597" s="1">
        <v>307.6965356130713</v>
      </c>
      <c r="P597" s="1">
        <v>0.2316879698664788</v>
      </c>
      <c r="Q597" s="1">
        <v>0</v>
      </c>
      <c r="R597" s="1">
        <v>0</v>
      </c>
      <c r="S597" s="1">
        <v>2014.38088319999</v>
      </c>
      <c r="T597" s="1">
        <v>601.4399999999986</v>
      </c>
    </row>
    <row r="598" spans="1:20">
      <c r="A598" s="1">
        <v>596</v>
      </c>
      <c r="B598" s="1">
        <v>21.91666666666667</v>
      </c>
      <c r="C598" s="1">
        <v>12921.33333333332</v>
      </c>
      <c r="D598" s="1">
        <v>-0.02777777777777501</v>
      </c>
      <c r="E598" s="1">
        <v>6577.646433783618</v>
      </c>
      <c r="F598" s="1">
        <v>12.62998917727288</v>
      </c>
      <c r="G598" s="1">
        <v>303.811662027856</v>
      </c>
      <c r="H598" s="1">
        <v>12.63482602631461</v>
      </c>
      <c r="I598" s="1">
        <v>8702.988498601942</v>
      </c>
      <c r="J598" s="1">
        <v>0.9163824802212031</v>
      </c>
      <c r="K598" s="1">
        <v>9797.11358133031</v>
      </c>
      <c r="L598" s="1">
        <v>0.1181952189506024</v>
      </c>
      <c r="M598" s="1">
        <v>-87.35244954764131</v>
      </c>
      <c r="N598" s="1">
        <v>298.3046021025191</v>
      </c>
      <c r="O598" s="1">
        <v>308.1927844019742</v>
      </c>
      <c r="P598" s="1">
        <v>0.2322689403426518</v>
      </c>
      <c r="Q598" s="1">
        <v>0</v>
      </c>
      <c r="R598" s="1">
        <v>0</v>
      </c>
      <c r="S598" s="1">
        <v>2022.79552999999</v>
      </c>
      <c r="T598" s="1">
        <v>604.1249999999985</v>
      </c>
    </row>
    <row r="599" spans="1:20">
      <c r="A599" s="1">
        <v>597</v>
      </c>
      <c r="B599" s="1">
        <v>21.91666666666667</v>
      </c>
      <c r="C599" s="1">
        <v>12943.24999999998</v>
      </c>
      <c r="D599" s="1">
        <v>0</v>
      </c>
      <c r="E599" s="1">
        <v>6577.646433783618</v>
      </c>
      <c r="F599" s="1">
        <v>14.22089826818182</v>
      </c>
      <c r="G599" s="1">
        <v>322.5575293710815</v>
      </c>
      <c r="H599" s="1">
        <v>14.22603356175951</v>
      </c>
      <c r="I599" s="1">
        <v>9799.027403373871</v>
      </c>
      <c r="J599" s="1">
        <v>0.9202369474692784</v>
      </c>
      <c r="K599" s="1">
        <v>10948.37423700705</v>
      </c>
      <c r="L599" s="1">
        <v>0.1187781158572912</v>
      </c>
      <c r="M599" s="1">
        <v>-83.71808363790571</v>
      </c>
      <c r="N599" s="1">
        <v>298.3319309537184</v>
      </c>
      <c r="O599" s="1">
        <v>308.7074903265063</v>
      </c>
      <c r="P599" s="1">
        <v>0.2328755545756215</v>
      </c>
      <c r="Q599" s="1">
        <v>0</v>
      </c>
      <c r="R599" s="1">
        <v>0</v>
      </c>
      <c r="S599" s="1">
        <v>2031.21017679999</v>
      </c>
      <c r="T599" s="1">
        <v>606.8099999999985</v>
      </c>
    </row>
    <row r="600" spans="1:20">
      <c r="A600" s="1">
        <v>598</v>
      </c>
      <c r="B600" s="1">
        <v>21.86111111111111</v>
      </c>
      <c r="C600" s="1">
        <v>12965.11111111109</v>
      </c>
      <c r="D600" s="1">
        <v>-0.05555555555555713</v>
      </c>
      <c r="E600" s="1">
        <v>6560.973058793038</v>
      </c>
      <c r="F600" s="1">
        <v>10.99124132272718</v>
      </c>
      <c r="G600" s="1">
        <v>283.342712683923</v>
      </c>
      <c r="H600" s="1">
        <v>10.99576375853378</v>
      </c>
      <c r="I600" s="1">
        <v>7554.787845843404</v>
      </c>
      <c r="J600" s="1">
        <v>0.9124286946341416</v>
      </c>
      <c r="K600" s="1">
        <v>8579.866569598256</v>
      </c>
      <c r="L600" s="1">
        <v>0.1193606101860146</v>
      </c>
      <c r="M600" s="1">
        <v>-91.11727608213296</v>
      </c>
      <c r="N600" s="1">
        <v>298.3604660872372</v>
      </c>
      <c r="O600" s="1">
        <v>308.3531076338614</v>
      </c>
      <c r="P600" s="1">
        <v>0.2334569301564403</v>
      </c>
      <c r="Q600" s="1">
        <v>0</v>
      </c>
      <c r="R600" s="1">
        <v>0</v>
      </c>
      <c r="S600" s="1">
        <v>2039.624823599989</v>
      </c>
      <c r="T600" s="1">
        <v>609.4949999999984</v>
      </c>
    </row>
    <row r="601" spans="1:20">
      <c r="A601" s="1">
        <v>599</v>
      </c>
      <c r="B601" s="1">
        <v>21.72222222222222</v>
      </c>
      <c r="C601" s="1">
        <v>12986.83333333332</v>
      </c>
      <c r="D601" s="1">
        <v>-0.1388888888888893</v>
      </c>
      <c r="E601" s="1">
        <v>6519.289621316589</v>
      </c>
      <c r="F601" s="1">
        <v>6.099448345454522</v>
      </c>
      <c r="G601" s="1">
        <v>223.9895199238047</v>
      </c>
      <c r="H601" s="1">
        <v>6.10304630306007</v>
      </c>
      <c r="I601" s="1">
        <v>4166.540023724026</v>
      </c>
      <c r="J601" s="1">
        <v>0.8710304630306008</v>
      </c>
      <c r="K601" s="1">
        <v>5083.460740543179</v>
      </c>
      <c r="L601" s="1">
        <v>0.1199454592561212</v>
      </c>
      <c r="M601" s="1">
        <v>-101.9681084472641</v>
      </c>
      <c r="N601" s="1">
        <v>298.3878139945589</v>
      </c>
      <c r="O601" s="1">
        <v>309.3169175203972</v>
      </c>
      <c r="P601" s="1">
        <v>0.2340896890181218</v>
      </c>
      <c r="Q601" s="1">
        <v>0</v>
      </c>
      <c r="R601" s="1">
        <v>0</v>
      </c>
      <c r="S601" s="1">
        <v>2048.03947039999</v>
      </c>
      <c r="T601" s="1">
        <v>612.1799999999984</v>
      </c>
    </row>
    <row r="602" spans="1:20">
      <c r="A602" s="1">
        <v>600</v>
      </c>
      <c r="B602" s="1">
        <v>21.58333333333333</v>
      </c>
      <c r="C602" s="1">
        <v>13008.41666666665</v>
      </c>
      <c r="D602" s="1">
        <v>-0.1388888888888893</v>
      </c>
      <c r="E602" s="1">
        <v>6477.60618384014</v>
      </c>
      <c r="F602" s="1">
        <v>5.981141504545429</v>
      </c>
      <c r="G602" s="1">
        <v>220.0897487261579</v>
      </c>
      <c r="H602" s="1">
        <v>5.984699569660354</v>
      </c>
      <c r="I602" s="1">
        <v>4059.621208086274</v>
      </c>
      <c r="J602" s="1">
        <v>0.8698469956966036</v>
      </c>
      <c r="K602" s="1">
        <v>4967.05205417786</v>
      </c>
      <c r="L602" s="1">
        <v>0.1205286089959362</v>
      </c>
      <c r="M602" s="1">
        <v>-102.3002996727649</v>
      </c>
      <c r="N602" s="1">
        <v>298.4175789714125</v>
      </c>
      <c r="O602" s="1">
        <v>310.707653244508</v>
      </c>
      <c r="P602" s="1">
        <v>0.2347978008823389</v>
      </c>
      <c r="Q602" s="1">
        <v>0</v>
      </c>
      <c r="R602" s="1">
        <v>0</v>
      </c>
      <c r="S602" s="1">
        <v>2056.454117199989</v>
      </c>
      <c r="T602" s="1">
        <v>614.8649999999983</v>
      </c>
    </row>
    <row r="603" spans="1:20">
      <c r="A603" s="1">
        <v>601</v>
      </c>
      <c r="B603" s="1">
        <v>21.44444444444445</v>
      </c>
      <c r="C603" s="1">
        <v>13029.8611111111</v>
      </c>
      <c r="D603" s="1">
        <v>-0.1388888888888857</v>
      </c>
      <c r="E603" s="1">
        <v>6435.922746363693</v>
      </c>
      <c r="F603" s="1">
        <v>5.863593527272909</v>
      </c>
      <c r="G603" s="1">
        <v>216.2157584819657</v>
      </c>
      <c r="H603" s="1">
        <v>5.867111602640429</v>
      </c>
      <c r="I603" s="1">
        <v>3954.246962668454</v>
      </c>
      <c r="J603" s="1">
        <v>0.8686711160264043</v>
      </c>
      <c r="K603" s="1">
        <v>4852.064515229329</v>
      </c>
      <c r="L603" s="1">
        <v>0.121108960682789</v>
      </c>
      <c r="M603" s="1">
        <v>-102.6266726006456</v>
      </c>
      <c r="N603" s="1">
        <v>298.4508885535053</v>
      </c>
      <c r="O603" s="1">
        <v>310.8403715244116</v>
      </c>
      <c r="P603" s="1">
        <v>0.2355082196300664</v>
      </c>
      <c r="Q603" s="1">
        <v>0</v>
      </c>
      <c r="R603" s="1">
        <v>0</v>
      </c>
      <c r="S603" s="1">
        <v>2064.868763999989</v>
      </c>
      <c r="T603" s="1">
        <v>617.5499999999982</v>
      </c>
    </row>
    <row r="604" spans="1:20">
      <c r="A604" s="1">
        <v>602</v>
      </c>
      <c r="B604" s="1">
        <v>21.41666666666666</v>
      </c>
      <c r="C604" s="1">
        <v>13051.27777777776</v>
      </c>
      <c r="D604" s="1">
        <v>-0.02777777777778212</v>
      </c>
      <c r="E604" s="1">
        <v>6427.586058868402</v>
      </c>
      <c r="F604" s="1">
        <v>12.20381135909066</v>
      </c>
      <c r="G604" s="1">
        <v>288.0551967884293</v>
      </c>
      <c r="H604" s="1">
        <v>12.20850442261285</v>
      </c>
      <c r="I604" s="1">
        <v>8217.486191125365</v>
      </c>
      <c r="J604" s="1">
        <v>0.9156811875657802</v>
      </c>
      <c r="K604" s="1">
        <v>9274.178243161779</v>
      </c>
      <c r="L604" s="1">
        <v>0.1216903857306446</v>
      </c>
      <c r="M604" s="1">
        <v>-88.85456721504428</v>
      </c>
      <c r="N604" s="1">
        <v>298.4843066513984</v>
      </c>
      <c r="O604" s="1">
        <v>310.9729860264235</v>
      </c>
      <c r="P604" s="1">
        <v>0.2362209048564598</v>
      </c>
      <c r="Q604" s="1">
        <v>0</v>
      </c>
      <c r="R604" s="1">
        <v>0</v>
      </c>
      <c r="S604" s="1">
        <v>2073.283410799989</v>
      </c>
      <c r="T604" s="1">
        <v>620.2349999999982</v>
      </c>
    </row>
    <row r="605" spans="1:20">
      <c r="A605" s="1">
        <v>603</v>
      </c>
      <c r="B605" s="1">
        <v>21.36111111111111</v>
      </c>
      <c r="C605" s="1">
        <v>13072.63888888887</v>
      </c>
      <c r="D605" s="1">
        <v>-0.05555555555555358</v>
      </c>
      <c r="E605" s="1">
        <v>6410.912683877822</v>
      </c>
      <c r="F605" s="1">
        <v>10.56615626818193</v>
      </c>
      <c r="G605" s="1">
        <v>268.0163009259417</v>
      </c>
      <c r="H605" s="1">
        <v>10.57053420979259</v>
      </c>
      <c r="I605" s="1">
        <v>7096.519752431388</v>
      </c>
      <c r="J605" s="1">
        <v>0.9114771628859878</v>
      </c>
      <c r="K605" s="1">
        <v>8085.735113715687</v>
      </c>
      <c r="L605" s="1">
        <v>0.1216544663952344</v>
      </c>
      <c r="M605" s="1">
        <v>-92.55324575107412</v>
      </c>
      <c r="N605" s="1">
        <v>298.5178313644479</v>
      </c>
      <c r="O605" s="1">
        <v>309.3273863257736</v>
      </c>
      <c r="P605" s="1">
        <v>0.2368379504621198</v>
      </c>
      <c r="Q605" s="1">
        <v>0</v>
      </c>
      <c r="R605" s="1">
        <v>0</v>
      </c>
      <c r="S605" s="1">
        <v>2081.698057599989</v>
      </c>
      <c r="T605" s="1">
        <v>622.9199999999981</v>
      </c>
    </row>
    <row r="606" spans="1:20">
      <c r="A606" s="1">
        <v>604</v>
      </c>
      <c r="B606" s="1">
        <v>21.33333333333333</v>
      </c>
      <c r="C606" s="1">
        <v>13093.97222222221</v>
      </c>
      <c r="D606" s="1">
        <v>-0.02777777777777857</v>
      </c>
      <c r="E606" s="1">
        <v>6402.575996382532</v>
      </c>
      <c r="F606" s="1">
        <v>12.13373789090904</v>
      </c>
      <c r="G606" s="1">
        <v>285.4606277477145</v>
      </c>
      <c r="H606" s="1">
        <v>12.13840685025462</v>
      </c>
      <c r="I606" s="1">
        <v>8138.512783408809</v>
      </c>
      <c r="J606" s="1">
        <v>0.9155543492823515</v>
      </c>
      <c r="K606" s="1">
        <v>9189.16402372847</v>
      </c>
      <c r="L606" s="1">
        <v>0.1216233672967092</v>
      </c>
      <c r="M606" s="1">
        <v>-89.10437274434614</v>
      </c>
      <c r="N606" s="1">
        <v>298.5468571897381</v>
      </c>
      <c r="O606" s="1">
        <v>309.8034945922236</v>
      </c>
      <c r="P606" s="1">
        <v>0.2374806813353912</v>
      </c>
      <c r="Q606" s="1">
        <v>0</v>
      </c>
      <c r="R606" s="1">
        <v>0</v>
      </c>
      <c r="S606" s="1">
        <v>2090.112704399989</v>
      </c>
      <c r="T606" s="1">
        <v>625.6049999999981</v>
      </c>
    </row>
    <row r="607" spans="1:20">
      <c r="A607" s="1">
        <v>605</v>
      </c>
      <c r="B607" s="1">
        <v>21.41666666666666</v>
      </c>
      <c r="C607" s="1">
        <v>13115.38888888887</v>
      </c>
      <c r="D607" s="1">
        <v>0.08333333333333215</v>
      </c>
      <c r="E607" s="1">
        <v>6427.586058868402</v>
      </c>
      <c r="F607" s="1">
        <v>18.5674477227272</v>
      </c>
      <c r="G607" s="1">
        <v>361.4630322247314</v>
      </c>
      <c r="H607" s="1">
        <v>18.57333676409868</v>
      </c>
      <c r="I607" s="1">
        <v>12501.62453145404</v>
      </c>
      <c r="J607" s="1">
        <v>0.9320541710139836</v>
      </c>
      <c r="K607" s="1">
        <v>13712.98061876972</v>
      </c>
      <c r="L607" s="1">
        <v>0.1215909736606963</v>
      </c>
      <c r="M607" s="1">
        <v>-74.89401092078703</v>
      </c>
      <c r="N607" s="1">
        <v>298.5770912500168</v>
      </c>
      <c r="O607" s="1">
        <v>309.4113786894275</v>
      </c>
      <c r="P607" s="1">
        <v>0.2380994617016713</v>
      </c>
      <c r="Q607" s="1">
        <v>0</v>
      </c>
      <c r="R607" s="1">
        <v>0</v>
      </c>
      <c r="S607" s="1">
        <v>2098.527351199989</v>
      </c>
      <c r="T607" s="1">
        <v>628.289999999998</v>
      </c>
    </row>
    <row r="608" spans="1:20">
      <c r="A608" s="1">
        <v>606</v>
      </c>
      <c r="B608" s="1">
        <v>21.58333333333333</v>
      </c>
      <c r="C608" s="1">
        <v>13136.97222222221</v>
      </c>
      <c r="D608" s="1">
        <v>0.1666666666666679</v>
      </c>
      <c r="E608" s="1">
        <v>6477.60618384014</v>
      </c>
      <c r="F608" s="1">
        <v>23.48114150454552</v>
      </c>
      <c r="G608" s="1">
        <v>426.5361162913856</v>
      </c>
      <c r="H608" s="1">
        <v>23.48803707003376</v>
      </c>
      <c r="I608" s="1">
        <v>15932.7184791729</v>
      </c>
      <c r="J608" s="1">
        <v>0.9363866171849432</v>
      </c>
      <c r="K608" s="1">
        <v>17315.10699402283</v>
      </c>
      <c r="L608" s="1">
        <v>0.1215597871302358</v>
      </c>
      <c r="M608" s="1">
        <v>-63.46775569111067</v>
      </c>
      <c r="N608" s="1">
        <v>298.6061986784466</v>
      </c>
      <c r="O608" s="1">
        <v>307.710298703307</v>
      </c>
      <c r="P608" s="1">
        <v>0.2386195589997324</v>
      </c>
      <c r="Q608" s="1">
        <v>0</v>
      </c>
      <c r="R608" s="1">
        <v>0</v>
      </c>
      <c r="S608" s="1">
        <v>2106.941997999989</v>
      </c>
      <c r="T608" s="1">
        <v>630.974999999998</v>
      </c>
    </row>
    <row r="609" spans="1:20">
      <c r="A609" s="1">
        <v>607</v>
      </c>
      <c r="B609" s="1">
        <v>21.91666666666667</v>
      </c>
      <c r="C609" s="1">
        <v>13158.88888888887</v>
      </c>
      <c r="D609" s="1">
        <v>0.3333333333333357</v>
      </c>
      <c r="E609" s="1">
        <v>6577.646433783618</v>
      </c>
      <c r="F609" s="1">
        <v>33.31180735909104</v>
      </c>
      <c r="G609" s="1">
        <v>562.441696665374</v>
      </c>
      <c r="H609" s="1">
        <v>33.32076174077404</v>
      </c>
      <c r="I609" s="1">
        <v>22951.65802763316</v>
      </c>
      <c r="J609" s="1">
        <v>0.938663789575755</v>
      </c>
      <c r="K609" s="1">
        <v>24751.41517391073</v>
      </c>
      <c r="L609" s="1">
        <v>0.1215335742264135</v>
      </c>
      <c r="M609" s="1">
        <v>-39.56386228483486</v>
      </c>
      <c r="N609" s="1">
        <v>298.6306640553474</v>
      </c>
      <c r="O609" s="1">
        <v>306.3441272526169</v>
      </c>
      <c r="P609" s="1">
        <v>0.2390603073031428</v>
      </c>
      <c r="Q609" s="1">
        <v>0</v>
      </c>
      <c r="R609" s="1">
        <v>0</v>
      </c>
      <c r="S609" s="1">
        <v>2115.356644799989</v>
      </c>
      <c r="T609" s="1">
        <v>633.6599999999979</v>
      </c>
    </row>
    <row r="610" spans="1:20">
      <c r="A610" s="1">
        <v>608</v>
      </c>
      <c r="B610" s="1">
        <v>21.94444444444444</v>
      </c>
      <c r="C610" s="1">
        <v>13180.83333333332</v>
      </c>
      <c r="D610" s="1">
        <v>0.02777777777777501</v>
      </c>
      <c r="E610" s="1">
        <v>6585.983121278906</v>
      </c>
      <c r="F610" s="1">
        <v>15.83577227272711</v>
      </c>
      <c r="G610" s="1">
        <v>342.2321133333575</v>
      </c>
      <c r="H610" s="1">
        <v>15.84121389965545</v>
      </c>
      <c r="I610" s="1">
        <v>10925.40863396872</v>
      </c>
      <c r="J610" s="1">
        <v>0.9241007889459886</v>
      </c>
      <c r="K610" s="1">
        <v>12122.74570550906</v>
      </c>
      <c r="L610" s="1">
        <v>0.1215113605119216</v>
      </c>
      <c r="M610" s="1">
        <v>-79.8871473513986</v>
      </c>
      <c r="N610" s="1">
        <v>298.6513968555398</v>
      </c>
      <c r="O610" s="1">
        <v>303.4588555888764</v>
      </c>
      <c r="P610" s="1">
        <v>0.2393350563467875</v>
      </c>
      <c r="Q610" s="1">
        <v>0</v>
      </c>
      <c r="R610" s="1">
        <v>0</v>
      </c>
      <c r="S610" s="1">
        <v>2123.771291599989</v>
      </c>
      <c r="T610" s="1">
        <v>636.3449999999979</v>
      </c>
    </row>
    <row r="611" spans="1:20">
      <c r="A611" s="1">
        <v>609</v>
      </c>
      <c r="B611" s="1">
        <v>21.91666666666667</v>
      </c>
      <c r="C611" s="1">
        <v>13202.74999999999</v>
      </c>
      <c r="D611" s="1">
        <v>-0.02777777777777501</v>
      </c>
      <c r="E611" s="1">
        <v>6577.646433783618</v>
      </c>
      <c r="F611" s="1">
        <v>12.62998917727288</v>
      </c>
      <c r="G611" s="1">
        <v>303.811662027856</v>
      </c>
      <c r="H611" s="1">
        <v>12.63482602631461</v>
      </c>
      <c r="I611" s="1">
        <v>8702.988498601942</v>
      </c>
      <c r="J611" s="1">
        <v>0.9163824802212031</v>
      </c>
      <c r="K611" s="1">
        <v>9797.11358133031</v>
      </c>
      <c r="L611" s="1">
        <v>0.1214975131601219</v>
      </c>
      <c r="M611" s="1">
        <v>-87.17543858669306</v>
      </c>
      <c r="N611" s="1">
        <v>298.6643210505529</v>
      </c>
      <c r="O611" s="1">
        <v>308.370410787204</v>
      </c>
      <c r="P611" s="1">
        <v>0.2398898282033945</v>
      </c>
      <c r="Q611" s="1">
        <v>0</v>
      </c>
      <c r="R611" s="1">
        <v>0</v>
      </c>
      <c r="S611" s="1">
        <v>2132.185938399989</v>
      </c>
      <c r="T611" s="1">
        <v>639.0299999999978</v>
      </c>
    </row>
    <row r="612" spans="1:20">
      <c r="A612" s="1">
        <v>610</v>
      </c>
      <c r="B612" s="1">
        <v>21.86111111111111</v>
      </c>
      <c r="C612" s="1">
        <v>13224.6111111111</v>
      </c>
      <c r="D612" s="1">
        <v>-0.05555555555555713</v>
      </c>
      <c r="E612" s="1">
        <v>6560.973058793038</v>
      </c>
      <c r="F612" s="1">
        <v>10.99124132272718</v>
      </c>
      <c r="G612" s="1">
        <v>283.342712683923</v>
      </c>
      <c r="H612" s="1">
        <v>10.99576375853378</v>
      </c>
      <c r="I612" s="1">
        <v>7554.787845843404</v>
      </c>
      <c r="J612" s="1">
        <v>0.9124286946341416</v>
      </c>
      <c r="K612" s="1">
        <v>8579.866569598256</v>
      </c>
      <c r="L612" s="1">
        <v>0.1214695526585489</v>
      </c>
      <c r="M612" s="1">
        <v>-90.96898358760826</v>
      </c>
      <c r="N612" s="1">
        <v>298.6904175186877</v>
      </c>
      <c r="O612" s="1">
        <v>309.2795790466261</v>
      </c>
      <c r="P612" s="1">
        <v>0.2404952131935798</v>
      </c>
      <c r="Q612" s="1">
        <v>0</v>
      </c>
      <c r="R612" s="1">
        <v>0</v>
      </c>
      <c r="S612" s="1">
        <v>2140.600585199988</v>
      </c>
      <c r="T612" s="1">
        <v>641.7149999999978</v>
      </c>
    </row>
    <row r="613" spans="1:20">
      <c r="A613" s="1">
        <v>611</v>
      </c>
      <c r="B613" s="1">
        <v>21.44444444444445</v>
      </c>
      <c r="C613" s="1">
        <v>13246.05555555554</v>
      </c>
      <c r="D613" s="1">
        <v>-0.4166666666666643</v>
      </c>
      <c r="E613" s="1">
        <v>6435.922746363693</v>
      </c>
      <c r="F613" s="1">
        <v>-10.04549738181804</v>
      </c>
      <c r="G613" s="1">
        <v>269.7032905919446</v>
      </c>
      <c r="H613" s="1">
        <v>-10.04110900370059</v>
      </c>
      <c r="I613" s="1">
        <v>-6767.388703129002</v>
      </c>
      <c r="J613" s="1">
        <v>0.9057640995474651</v>
      </c>
      <c r="K613" s="1">
        <v>-5829.657734977328</v>
      </c>
      <c r="L613" s="1">
        <v>0.1214390412550436</v>
      </c>
      <c r="M613" s="1">
        <v>-135.1387966265162</v>
      </c>
      <c r="N613" s="1">
        <v>298.718894828626</v>
      </c>
      <c r="O613" s="1">
        <v>309.7660809794509</v>
      </c>
      <c r="P613" s="1">
        <v>0.2411269422462716</v>
      </c>
      <c r="Q613" s="1">
        <v>0</v>
      </c>
      <c r="R613" s="1">
        <v>0</v>
      </c>
      <c r="S613" s="1">
        <v>2149.015231999988</v>
      </c>
      <c r="T613" s="1">
        <v>644.3999999999977</v>
      </c>
    </row>
    <row r="614" spans="1:20">
      <c r="A614" s="1">
        <v>612</v>
      </c>
      <c r="B614" s="1">
        <v>21.05555555555555</v>
      </c>
      <c r="C614" s="1">
        <v>13267.1111111111</v>
      </c>
      <c r="D614" s="1">
        <v>-0.3888888888888928</v>
      </c>
      <c r="E614" s="1">
        <v>6319.209121429634</v>
      </c>
      <c r="F614" s="1">
        <v>-8.779685472727499</v>
      </c>
      <c r="G614" s="1">
        <v>247.03390514935</v>
      </c>
      <c r="H614" s="1">
        <v>-8.775591712012133</v>
      </c>
      <c r="I614" s="1">
        <v>-5807.212991647393</v>
      </c>
      <c r="J614" s="1">
        <v>0.8904478773416331</v>
      </c>
      <c r="K614" s="1">
        <v>-4871.020481683177</v>
      </c>
      <c r="L614" s="1">
        <v>0.1214072021107879</v>
      </c>
      <c r="M614" s="1">
        <v>-132.2340751533429</v>
      </c>
      <c r="N614" s="1">
        <v>298.7486113632646</v>
      </c>
      <c r="O614" s="1">
        <v>315.1554345583087</v>
      </c>
      <c r="P614" s="1">
        <v>0.2420654061117335</v>
      </c>
      <c r="Q614" s="1">
        <v>0</v>
      </c>
      <c r="R614" s="1">
        <v>0</v>
      </c>
      <c r="S614" s="1">
        <v>2157.429878799988</v>
      </c>
      <c r="T614" s="1">
        <v>647.0849999999976</v>
      </c>
    </row>
    <row r="615" spans="1:20">
      <c r="A615" s="1">
        <v>613</v>
      </c>
      <c r="B615" s="1">
        <v>20.66666666666667</v>
      </c>
      <c r="C615" s="1">
        <v>13287.77777777776</v>
      </c>
      <c r="D615" s="1">
        <v>-0.3888888888888857</v>
      </c>
      <c r="E615" s="1">
        <v>6202.495496495579</v>
      </c>
      <c r="F615" s="1">
        <v>-9.098833163636183</v>
      </c>
      <c r="G615" s="1">
        <v>242.7876272415007</v>
      </c>
      <c r="H615" s="1">
        <v>-9.09473406176901</v>
      </c>
      <c r="I615" s="1">
        <v>-5907.246314406158</v>
      </c>
      <c r="J615" s="1">
        <v>0.8956679464510556</v>
      </c>
      <c r="K615" s="1">
        <v>-4990.93117560473</v>
      </c>
      <c r="L615" s="1">
        <v>0.1213599035319686</v>
      </c>
      <c r="M615" s="1">
        <v>-132.5812784311499</v>
      </c>
      <c r="N615" s="1">
        <v>298.792756703496</v>
      </c>
      <c r="O615" s="1">
        <v>314.8406713077447</v>
      </c>
      <c r="P615" s="1">
        <v>0.2429836983002984</v>
      </c>
      <c r="Q615" s="1">
        <v>0</v>
      </c>
      <c r="R615" s="1">
        <v>0</v>
      </c>
      <c r="S615" s="1">
        <v>2165.844525599988</v>
      </c>
      <c r="T615" s="1">
        <v>649.7699999999976</v>
      </c>
    </row>
    <row r="616" spans="1:20">
      <c r="A616" s="1">
        <v>614</v>
      </c>
      <c r="B616" s="1">
        <v>20.61111111111111</v>
      </c>
      <c r="C616" s="1">
        <v>13308.38888888887</v>
      </c>
      <c r="D616" s="1">
        <v>-0.05555555555555713</v>
      </c>
      <c r="E616" s="1">
        <v>6185.822121504999</v>
      </c>
      <c r="F616" s="1">
        <v>9.94696907272718</v>
      </c>
      <c r="G616" s="1">
        <v>245.638047705322</v>
      </c>
      <c r="H616" s="1">
        <v>9.951127478141773</v>
      </c>
      <c r="I616" s="1">
        <v>6446.11924417406</v>
      </c>
      <c r="J616" s="1">
        <v>0.9095112747814178</v>
      </c>
      <c r="K616" s="1">
        <v>7387.45391388716</v>
      </c>
      <c r="L616" s="1">
        <v>0.1213136216056649</v>
      </c>
      <c r="M616" s="1">
        <v>-94.64239969982184</v>
      </c>
      <c r="N616" s="1">
        <v>298.835953168046</v>
      </c>
      <c r="O616" s="1">
        <v>314.9198682116379</v>
      </c>
      <c r="P616" s="1">
        <v>0.2439044016227369</v>
      </c>
      <c r="Q616" s="1">
        <v>0</v>
      </c>
      <c r="R616" s="1">
        <v>0</v>
      </c>
      <c r="S616" s="1">
        <v>2174.259172399988</v>
      </c>
      <c r="T616" s="1">
        <v>652.4549999999975</v>
      </c>
    </row>
    <row r="617" spans="1:20">
      <c r="A617" s="1">
        <v>615</v>
      </c>
      <c r="B617" s="1">
        <v>20.61111111111111</v>
      </c>
      <c r="C617" s="1">
        <v>13328.99999999999</v>
      </c>
      <c r="D617" s="1">
        <v>0</v>
      </c>
      <c r="E617" s="1">
        <v>6185.822121504999</v>
      </c>
      <c r="F617" s="1">
        <v>13.12878725454545</v>
      </c>
      <c r="G617" s="1">
        <v>281.0613945277894</v>
      </c>
      <c r="H617" s="1">
        <v>13.13354534164049</v>
      </c>
      <c r="I617" s="1">
        <v>8507.618815751563</v>
      </c>
      <c r="J617" s="1">
        <v>0.9188183539817057</v>
      </c>
      <c r="K617" s="1">
        <v>9559.304386861382</v>
      </c>
      <c r="L617" s="1">
        <v>0.121267218158214</v>
      </c>
      <c r="M617" s="1">
        <v>-87.86527787798622</v>
      </c>
      <c r="N617" s="1">
        <v>298.8792630523336</v>
      </c>
      <c r="O617" s="1">
        <v>310.3562835837487</v>
      </c>
      <c r="P617" s="1">
        <v>0.2445616405095412</v>
      </c>
      <c r="Q617" s="1">
        <v>0</v>
      </c>
      <c r="R617" s="1">
        <v>0</v>
      </c>
      <c r="S617" s="1">
        <v>2182.673819199988</v>
      </c>
      <c r="T617" s="1">
        <v>655.1399999999975</v>
      </c>
    </row>
    <row r="618" spans="1:20">
      <c r="A618" s="1">
        <v>616</v>
      </c>
      <c r="B618" s="1">
        <v>20.66666666666667</v>
      </c>
      <c r="C618" s="1">
        <v>13349.66666666665</v>
      </c>
      <c r="D618" s="1">
        <v>0.05555555555555713</v>
      </c>
      <c r="E618" s="1">
        <v>6202.495496495579</v>
      </c>
      <c r="F618" s="1">
        <v>16.35571229090918</v>
      </c>
      <c r="G618" s="1">
        <v>318.305363463882</v>
      </c>
      <c r="H618" s="1">
        <v>16.36108639553111</v>
      </c>
      <c r="I618" s="1">
        <v>10626.91516357354</v>
      </c>
      <c r="J618" s="1">
        <v>0.927795167838679</v>
      </c>
      <c r="K618" s="1">
        <v>11753.94536633468</v>
      </c>
      <c r="L618" s="1">
        <v>0.1212340933183191</v>
      </c>
      <c r="M618" s="1">
        <v>-80.98602174546112</v>
      </c>
      <c r="N618" s="1">
        <v>298.9101795695689</v>
      </c>
      <c r="O618" s="1">
        <v>309.5624468672687</v>
      </c>
      <c r="P618" s="1">
        <v>0.2451718160503606</v>
      </c>
      <c r="Q618" s="1">
        <v>0</v>
      </c>
      <c r="R618" s="1">
        <v>0</v>
      </c>
      <c r="S618" s="1">
        <v>2191.088465999988</v>
      </c>
      <c r="T618" s="1">
        <v>657.8249999999974</v>
      </c>
    </row>
    <row r="619" spans="1:20">
      <c r="A619" s="1">
        <v>617</v>
      </c>
      <c r="B619" s="1">
        <v>20.97222222222222</v>
      </c>
      <c r="C619" s="1">
        <v>13370.63888888887</v>
      </c>
      <c r="D619" s="1">
        <v>0.3055555555555536</v>
      </c>
      <c r="E619" s="1">
        <v>6294.199058943766</v>
      </c>
      <c r="F619" s="1">
        <v>30.9241521590908</v>
      </c>
      <c r="G619" s="1">
        <v>502.3906192026752</v>
      </c>
      <c r="H619" s="1">
        <v>30.93251068447657</v>
      </c>
      <c r="I619" s="1">
        <v>20388.45247893476</v>
      </c>
      <c r="J619" s="1">
        <v>0.9407021796387212</v>
      </c>
      <c r="K619" s="1">
        <v>21973.65285234588</v>
      </c>
      <c r="L619" s="1">
        <v>0.1212033404710618</v>
      </c>
      <c r="M619" s="1">
        <v>-48.49789133961325</v>
      </c>
      <c r="N619" s="1">
        <v>298.938882227009</v>
      </c>
      <c r="O619" s="1">
        <v>308.754658594021</v>
      </c>
      <c r="P619" s="1">
        <v>0.2457342189791485</v>
      </c>
      <c r="Q619" s="1">
        <v>0</v>
      </c>
      <c r="R619" s="1">
        <v>0</v>
      </c>
      <c r="S619" s="1">
        <v>2199.503112799988</v>
      </c>
      <c r="T619" s="1">
        <v>660.5099999999974</v>
      </c>
    </row>
    <row r="620" spans="1:20">
      <c r="A620" s="1">
        <v>618</v>
      </c>
      <c r="B620" s="1">
        <v>21.36111111111111</v>
      </c>
      <c r="C620" s="1">
        <v>13391.99999999999</v>
      </c>
      <c r="D620" s="1">
        <v>0.3888888888888893</v>
      </c>
      <c r="E620" s="1">
        <v>6410.912683877822</v>
      </c>
      <c r="F620" s="1">
        <v>36.0207017227273</v>
      </c>
      <c r="G620" s="1">
        <v>578.7419950906572</v>
      </c>
      <c r="H620" s="1">
        <v>36.03015524720841</v>
      </c>
      <c r="I620" s="1">
        <v>24188.81612985206</v>
      </c>
      <c r="J620" s="1">
        <v>0.9412342582436246</v>
      </c>
      <c r="K620" s="1">
        <v>25999.03923279336</v>
      </c>
      <c r="L620" s="1">
        <v>0.1211749953634509</v>
      </c>
      <c r="M620" s="1">
        <v>-35.47273601302658</v>
      </c>
      <c r="N620" s="1">
        <v>298.9653376607791</v>
      </c>
      <c r="O620" s="1">
        <v>304.8420694189939</v>
      </c>
      <c r="P620" s="1">
        <v>0.2460710098912292</v>
      </c>
      <c r="Q620" s="1">
        <v>0</v>
      </c>
      <c r="R620" s="1">
        <v>0</v>
      </c>
      <c r="S620" s="1">
        <v>2207.917759599988</v>
      </c>
      <c r="T620" s="1">
        <v>663.1949999999973</v>
      </c>
    </row>
    <row r="621" spans="1:20">
      <c r="A621" s="1">
        <v>619</v>
      </c>
      <c r="B621" s="1">
        <v>21.91666666666667</v>
      </c>
      <c r="C621" s="1">
        <v>13413.91666666665</v>
      </c>
      <c r="D621" s="1">
        <v>0.5555555555555571</v>
      </c>
      <c r="E621" s="1">
        <v>6577.646433783618</v>
      </c>
      <c r="F621" s="1">
        <v>46.03908008636373</v>
      </c>
      <c r="G621" s="1">
        <v>726.6866384459186</v>
      </c>
      <c r="H621" s="1">
        <v>46.05064933800911</v>
      </c>
      <c r="I621" s="1">
        <v>31720.12584163342</v>
      </c>
      <c r="J621" s="1">
        <v>0.9429070854415003</v>
      </c>
      <c r="K621" s="1">
        <v>33940.77577885737</v>
      </c>
      <c r="L621" s="1">
        <v>0.1211580211014821</v>
      </c>
      <c r="M621" s="1">
        <v>-9.382505460723484</v>
      </c>
      <c r="N621" s="1">
        <v>298.9811803052834</v>
      </c>
      <c r="O621" s="1">
        <v>303.278986803677</v>
      </c>
      <c r="P621" s="1">
        <v>0.246317348335764</v>
      </c>
      <c r="Q621" s="1">
        <v>0</v>
      </c>
      <c r="R621" s="1">
        <v>0</v>
      </c>
      <c r="S621" s="1">
        <v>2216.332406399988</v>
      </c>
      <c r="T621" s="1">
        <v>665.8799999999973</v>
      </c>
    </row>
    <row r="622" spans="1:20">
      <c r="A622" s="1">
        <v>620</v>
      </c>
      <c r="B622" s="1">
        <v>22.22222222222222</v>
      </c>
      <c r="C622" s="1">
        <v>13436.13888888887</v>
      </c>
      <c r="D622" s="1">
        <v>0.3055555555555536</v>
      </c>
      <c r="E622" s="1">
        <v>6669.349996231804</v>
      </c>
      <c r="F622" s="1">
        <v>31.98618181818171</v>
      </c>
      <c r="G622" s="1">
        <v>554.9612512050335</v>
      </c>
      <c r="H622" s="1">
        <v>31.99489562182973</v>
      </c>
      <c r="I622" s="1">
        <v>22345.64138667472</v>
      </c>
      <c r="J622" s="1">
        <v>0.9373047985782919</v>
      </c>
      <c r="K622" s="1">
        <v>24140.31472000217</v>
      </c>
      <c r="L622" s="1">
        <v>0.1211456056438775</v>
      </c>
      <c r="M622" s="1">
        <v>-41.49830586949244</v>
      </c>
      <c r="N622" s="1">
        <v>298.9927680657144</v>
      </c>
      <c r="O622" s="1">
        <v>300.1294173722107</v>
      </c>
      <c r="P622" s="1">
        <v>0.2463825046236857</v>
      </c>
      <c r="Q622" s="1">
        <v>0</v>
      </c>
      <c r="R622" s="1">
        <v>0</v>
      </c>
      <c r="S622" s="1">
        <v>2224.747053199987</v>
      </c>
      <c r="T622" s="1">
        <v>668.5649999999972</v>
      </c>
    </row>
    <row r="623" spans="1:20">
      <c r="A623" s="1">
        <v>621</v>
      </c>
      <c r="B623" s="1">
        <v>22.61111111111111</v>
      </c>
      <c r="C623" s="1">
        <v>13458.74999999999</v>
      </c>
      <c r="D623" s="1">
        <v>0.3888888888888893</v>
      </c>
      <c r="E623" s="1">
        <v>6786.063621165862</v>
      </c>
      <c r="F623" s="1">
        <v>37.10185474545456</v>
      </c>
      <c r="G623" s="1">
        <v>635.0612662371816</v>
      </c>
      <c r="H623" s="1">
        <v>37.11165475087728</v>
      </c>
      <c r="I623" s="1">
        <v>26372.83782852026</v>
      </c>
      <c r="J623" s="1">
        <v>0.9378432487053003</v>
      </c>
      <c r="K623" s="1">
        <v>28420.73111890303</v>
      </c>
      <c r="L623" s="1">
        <v>0.1211423217669662</v>
      </c>
      <c r="M623" s="1">
        <v>-27.57165842175575</v>
      </c>
      <c r="N623" s="1">
        <v>298.9958330174982</v>
      </c>
      <c r="O623" s="1">
        <v>304.0230341399242</v>
      </c>
      <c r="P623" s="1">
        <v>0.246670687303335</v>
      </c>
      <c r="Q623" s="1">
        <v>0</v>
      </c>
      <c r="R623" s="1">
        <v>0</v>
      </c>
      <c r="S623" s="1">
        <v>2233.161699999987</v>
      </c>
      <c r="T623" s="1">
        <v>671.2499999999972</v>
      </c>
    </row>
    <row r="624" spans="1:20">
      <c r="A624" s="1">
        <v>622</v>
      </c>
      <c r="B624" s="1">
        <v>23.02777777777778</v>
      </c>
      <c r="C624" s="1">
        <v>13481.77777777776</v>
      </c>
      <c r="D624" s="1">
        <v>0.4166666666666679</v>
      </c>
      <c r="E624" s="1">
        <v>6911.113933595208</v>
      </c>
      <c r="F624" s="1">
        <v>39.06680772272734</v>
      </c>
      <c r="G624" s="1">
        <v>675.7692440170579</v>
      </c>
      <c r="H624" s="1">
        <v>39.07704722831657</v>
      </c>
      <c r="I624" s="1">
        <v>28281.23759325546</v>
      </c>
      <c r="J624" s="1">
        <v>0.9372478764068199</v>
      </c>
      <c r="K624" s="1">
        <v>30474.76838857063</v>
      </c>
      <c r="L624" s="1">
        <v>0.3074939060524232</v>
      </c>
      <c r="M624" s="1">
        <v>115.6808925964179</v>
      </c>
      <c r="N624" s="1">
        <v>299.0093891307489</v>
      </c>
      <c r="O624" s="1">
        <v>307.4875060751978</v>
      </c>
      <c r="P624" s="1">
        <v>0.2468621571534861</v>
      </c>
      <c r="Q624" s="1">
        <v>0</v>
      </c>
      <c r="R624" s="1">
        <v>0</v>
      </c>
      <c r="S624" s="1">
        <v>2233.161699999987</v>
      </c>
      <c r="T624" s="1">
        <v>671.2499999999972</v>
      </c>
    </row>
    <row r="625" spans="1:20">
      <c r="A625" s="1">
        <v>623</v>
      </c>
      <c r="B625" s="1">
        <v>23.33333333333333</v>
      </c>
      <c r="C625" s="1">
        <v>13505.1111111111</v>
      </c>
      <c r="D625" s="1">
        <v>0.3055555555555536</v>
      </c>
      <c r="E625" s="1">
        <v>7002.817496043394</v>
      </c>
      <c r="F625" s="1">
        <v>32.9818109090908</v>
      </c>
      <c r="G625" s="1">
        <v>603.5753432600305</v>
      </c>
      <c r="H625" s="1">
        <v>32.99083674221841</v>
      </c>
      <c r="I625" s="1">
        <v>24193.28027762683</v>
      </c>
      <c r="J625" s="1">
        <v>0.9343302789140727</v>
      </c>
      <c r="K625" s="1">
        <v>26193.7132014447</v>
      </c>
      <c r="L625" s="1">
        <v>0.08489271575982142</v>
      </c>
      <c r="M625" s="1">
        <v>89.89317436525859</v>
      </c>
      <c r="N625" s="1">
        <v>299.0183958725</v>
      </c>
      <c r="O625" s="1">
        <v>289.1979307384698</v>
      </c>
      <c r="P625" s="1">
        <v>0.2460588176215665</v>
      </c>
      <c r="Q625" s="1">
        <v>0</v>
      </c>
      <c r="R625" s="1">
        <v>0</v>
      </c>
      <c r="S625" s="1">
        <v>2233.161699999987</v>
      </c>
      <c r="T625" s="1">
        <v>671.2499999999972</v>
      </c>
    </row>
    <row r="626" spans="1:20">
      <c r="A626" s="1">
        <v>624</v>
      </c>
      <c r="B626" s="1">
        <v>23.55555555555555</v>
      </c>
      <c r="C626" s="1">
        <v>13528.66666666665</v>
      </c>
      <c r="D626" s="1">
        <v>0.2222222222222214</v>
      </c>
      <c r="E626" s="1">
        <v>7069.510996005713</v>
      </c>
      <c r="F626" s="1">
        <v>28.41403752727267</v>
      </c>
      <c r="G626" s="1">
        <v>548.6676171104323</v>
      </c>
      <c r="H626" s="1">
        <v>28.42216486996135</v>
      </c>
      <c r="I626" s="1">
        <v>21041.42491325392</v>
      </c>
      <c r="J626" s="1">
        <v>0.9328073882899871</v>
      </c>
      <c r="K626" s="1">
        <v>22857.09504169649</v>
      </c>
      <c r="L626" s="1">
        <v>0.08490621186395766</v>
      </c>
      <c r="M626" s="1">
        <v>78.18611651570934</v>
      </c>
      <c r="N626" s="1">
        <v>298.9806067809185</v>
      </c>
      <c r="O626" s="1">
        <v>291.3481178731382</v>
      </c>
      <c r="P626" s="1">
        <v>0.2454345594662522</v>
      </c>
      <c r="Q626" s="1">
        <v>0</v>
      </c>
      <c r="R626" s="1">
        <v>0</v>
      </c>
      <c r="S626" s="1">
        <v>2233.161699999987</v>
      </c>
      <c r="T626" s="1">
        <v>671.2499999999972</v>
      </c>
    </row>
    <row r="627" spans="1:20">
      <c r="A627" s="1">
        <v>625</v>
      </c>
      <c r="B627" s="1">
        <v>23.69444444444444</v>
      </c>
      <c r="C627" s="1">
        <v>13552.3611111111</v>
      </c>
      <c r="D627" s="1">
        <v>0.1388888888888893</v>
      </c>
      <c r="E627" s="1">
        <v>7111.194433482161</v>
      </c>
      <c r="F627" s="1">
        <v>23.77039295909093</v>
      </c>
      <c r="G627" s="1">
        <v>489.108404404136</v>
      </c>
      <c r="H627" s="1">
        <v>23.77759559049347</v>
      </c>
      <c r="I627" s="1">
        <v>17706.76027187303</v>
      </c>
      <c r="J627" s="1">
        <v>0.9312591985301645</v>
      </c>
      <c r="K627" s="1">
        <v>19313.78295089076</v>
      </c>
      <c r="L627" s="1">
        <v>0.08839151766425263</v>
      </c>
      <c r="M627" s="1">
        <v>65.88873552511136</v>
      </c>
      <c r="N627" s="1">
        <v>298.9512416772925</v>
      </c>
      <c r="O627" s="1">
        <v>292.0402521781949</v>
      </c>
      <c r="P627" s="1">
        <v>0.244891600323782</v>
      </c>
      <c r="Q627" s="1">
        <v>0</v>
      </c>
      <c r="R627" s="1">
        <v>0</v>
      </c>
      <c r="S627" s="1">
        <v>2233.161699999987</v>
      </c>
      <c r="T627" s="1">
        <v>671.2499999999972</v>
      </c>
    </row>
    <row r="628" spans="1:20">
      <c r="A628" s="1">
        <v>626</v>
      </c>
      <c r="B628" s="1">
        <v>23.97222222222222</v>
      </c>
      <c r="C628" s="1">
        <v>13576.33333333332</v>
      </c>
      <c r="D628" s="1">
        <v>0.2777777777777786</v>
      </c>
      <c r="E628" s="1">
        <v>7194.56130843506</v>
      </c>
      <c r="F628" s="1">
        <v>31.98538041363641</v>
      </c>
      <c r="G628" s="1">
        <v>612.3456583003186</v>
      </c>
      <c r="H628" s="1">
        <v>31.99429335281876</v>
      </c>
      <c r="I628" s="1">
        <v>24104.90688875464</v>
      </c>
      <c r="J628" s="1">
        <v>0.9339980977842729</v>
      </c>
      <c r="K628" s="1">
        <v>26108.304048947</v>
      </c>
      <c r="L628" s="1">
        <v>0.09189028042572123</v>
      </c>
      <c r="M628" s="1">
        <v>89.82047659621529</v>
      </c>
      <c r="N628" s="1">
        <v>298.9257008792307</v>
      </c>
      <c r="O628" s="1">
        <v>292.871166494932</v>
      </c>
      <c r="P628" s="1">
        <v>0.2444340396604132</v>
      </c>
      <c r="Q628" s="1">
        <v>0</v>
      </c>
      <c r="R628" s="1">
        <v>0</v>
      </c>
      <c r="S628" s="1">
        <v>2233.161699999987</v>
      </c>
      <c r="T628" s="1">
        <v>671.2499999999972</v>
      </c>
    </row>
    <row r="629" spans="1:20">
      <c r="A629" s="1">
        <v>627</v>
      </c>
      <c r="B629" s="1">
        <v>24.13888888888889</v>
      </c>
      <c r="C629" s="1">
        <v>13600.47222222221</v>
      </c>
      <c r="D629" s="1">
        <v>0.1666666666666679</v>
      </c>
      <c r="E629" s="1">
        <v>7244.581433406797</v>
      </c>
      <c r="F629" s="1">
        <v>25.77946626818188</v>
      </c>
      <c r="G629" s="1">
        <v>531.0209288499026</v>
      </c>
      <c r="H629" s="1">
        <v>25.78714212663468</v>
      </c>
      <c r="I629" s="1">
        <v>19563.43584035721</v>
      </c>
      <c r="J629" s="1">
        <v>0.9319290473755449</v>
      </c>
      <c r="K629" s="1">
        <v>21292.40912755198</v>
      </c>
      <c r="L629" s="1">
        <v>0.09539893420961112</v>
      </c>
      <c r="M629" s="1">
        <v>72.93257516299415</v>
      </c>
      <c r="N629" s="1">
        <v>298.9041772256259</v>
      </c>
      <c r="O629" s="1">
        <v>290.3353994881476</v>
      </c>
      <c r="P629" s="1">
        <v>0.2438102863507172</v>
      </c>
      <c r="Q629" s="1">
        <v>0</v>
      </c>
      <c r="R629" s="1">
        <v>0</v>
      </c>
      <c r="S629" s="1">
        <v>2233.161699999987</v>
      </c>
      <c r="T629" s="1">
        <v>671.2499999999972</v>
      </c>
    </row>
    <row r="630" spans="1:20">
      <c r="A630" s="1">
        <v>628</v>
      </c>
      <c r="B630" s="1">
        <v>24.19444444444444</v>
      </c>
      <c r="C630" s="1">
        <v>13624.66666666665</v>
      </c>
      <c r="D630" s="1">
        <v>0.05555555555555358</v>
      </c>
      <c r="E630" s="1">
        <v>7261.254808397377</v>
      </c>
      <c r="F630" s="1">
        <v>19.46864681363624</v>
      </c>
      <c r="G630" s="1">
        <v>444.5984996342713</v>
      </c>
      <c r="H630" s="1">
        <v>19.47505868696073</v>
      </c>
      <c r="I630" s="1">
        <v>14808.77279998181</v>
      </c>
      <c r="J630" s="1">
        <v>0.9286758304896059</v>
      </c>
      <c r="K630" s="1">
        <v>16246.11630214872</v>
      </c>
      <c r="L630" s="1">
        <v>0.09893194555455878</v>
      </c>
      <c r="M630" s="1">
        <v>55.37252102030796</v>
      </c>
      <c r="N630" s="1">
        <v>298.8748358699378</v>
      </c>
      <c r="O630" s="1">
        <v>291.6594743147587</v>
      </c>
      <c r="P630" s="1">
        <v>0.2433038101343075</v>
      </c>
      <c r="Q630" s="1">
        <v>0</v>
      </c>
      <c r="R630" s="1">
        <v>0</v>
      </c>
      <c r="S630" s="1">
        <v>2233.161699999987</v>
      </c>
      <c r="T630" s="1">
        <v>671.2499999999972</v>
      </c>
    </row>
    <row r="631" spans="1:20">
      <c r="A631" s="1">
        <v>629</v>
      </c>
      <c r="B631" s="1">
        <v>24.30555555555555</v>
      </c>
      <c r="C631" s="1">
        <v>13648.97222222221</v>
      </c>
      <c r="D631" s="1">
        <v>0.1111111111111107</v>
      </c>
      <c r="E631" s="1">
        <v>7294.601558378536</v>
      </c>
      <c r="F631" s="1">
        <v>22.75646306818179</v>
      </c>
      <c r="G631" s="1">
        <v>493.6158071054162</v>
      </c>
      <c r="H631" s="1">
        <v>22.76354931217053</v>
      </c>
      <c r="I631" s="1">
        <v>17388.82239124137</v>
      </c>
      <c r="J631" s="1">
        <v>0.9309211831040569</v>
      </c>
      <c r="K631" s="1">
        <v>18979.15641715254</v>
      </c>
      <c r="L631" s="1">
        <v>0.1024720109480771</v>
      </c>
      <c r="M631" s="1">
        <v>64.95371812709725</v>
      </c>
      <c r="N631" s="1">
        <v>298.8510112287178</v>
      </c>
      <c r="O631" s="1">
        <v>293.1768776485022</v>
      </c>
      <c r="P631" s="1">
        <v>0.2429192787383332</v>
      </c>
      <c r="Q631" s="1">
        <v>0</v>
      </c>
      <c r="R631" s="1">
        <v>0</v>
      </c>
      <c r="S631" s="1">
        <v>2233.161699999987</v>
      </c>
      <c r="T631" s="1">
        <v>671.2499999999972</v>
      </c>
    </row>
    <row r="632" spans="1:20">
      <c r="A632" s="1">
        <v>630</v>
      </c>
      <c r="B632" s="1">
        <v>24.44444444444444</v>
      </c>
      <c r="C632" s="1">
        <v>13673.41666666665</v>
      </c>
      <c r="D632" s="1">
        <v>0.1388888888888893</v>
      </c>
      <c r="E632" s="1">
        <v>7336.284995854984</v>
      </c>
      <c r="F632" s="1">
        <v>24.48055272727274</v>
      </c>
      <c r="G632" s="1">
        <v>522.3055963365692</v>
      </c>
      <c r="H632" s="1">
        <v>24.48800823291039</v>
      </c>
      <c r="I632" s="1">
        <v>18813.00949956925</v>
      </c>
      <c r="J632" s="1">
        <v>0.9314960027443036</v>
      </c>
      <c r="K632" s="1">
        <v>20496.55419255024</v>
      </c>
      <c r="L632" s="1">
        <v>0.1060138671885265</v>
      </c>
      <c r="M632" s="1">
        <v>70.34413098279565</v>
      </c>
      <c r="N632" s="1">
        <v>298.8329228718512</v>
      </c>
      <c r="O632" s="1">
        <v>291.9469280249241</v>
      </c>
      <c r="P632" s="1">
        <v>0.2424682112513395</v>
      </c>
      <c r="Q632" s="1">
        <v>0</v>
      </c>
      <c r="R632" s="1">
        <v>0</v>
      </c>
      <c r="S632" s="1">
        <v>2233.161699999987</v>
      </c>
      <c r="T632" s="1">
        <v>671.2499999999972</v>
      </c>
    </row>
    <row r="633" spans="1:20">
      <c r="A633" s="1">
        <v>631</v>
      </c>
      <c r="B633" s="1">
        <v>24.63888888888889</v>
      </c>
      <c r="C633" s="1">
        <v>13698.05555555554</v>
      </c>
      <c r="D633" s="1">
        <v>0.1944444444444464</v>
      </c>
      <c r="E633" s="1">
        <v>7394.641808322013</v>
      </c>
      <c r="F633" s="1">
        <v>27.85009859545465</v>
      </c>
      <c r="G633" s="1">
        <v>576.5467578956232</v>
      </c>
      <c r="H633" s="1">
        <v>27.85826340409135</v>
      </c>
      <c r="I633" s="1">
        <v>21572.46635188249</v>
      </c>
      <c r="J633" s="1">
        <v>0.9326194211346972</v>
      </c>
      <c r="K633" s="1">
        <v>23431.04988274397</v>
      </c>
      <c r="L633" s="1">
        <v>0.109573696465912</v>
      </c>
      <c r="M633" s="1">
        <v>80.80864935106096</v>
      </c>
      <c r="N633" s="1">
        <v>298.811704657263</v>
      </c>
      <c r="O633" s="1">
        <v>291.1038382007958</v>
      </c>
      <c r="P633" s="1">
        <v>0.2419797103417367</v>
      </c>
      <c r="Q633" s="1">
        <v>0</v>
      </c>
      <c r="R633" s="1">
        <v>0</v>
      </c>
      <c r="S633" s="1">
        <v>2233.161699999987</v>
      </c>
      <c r="T633" s="1">
        <v>671.2499999999972</v>
      </c>
    </row>
    <row r="634" spans="1:20">
      <c r="A634" s="1">
        <v>632</v>
      </c>
      <c r="B634" s="1">
        <v>24.77777777777778</v>
      </c>
      <c r="C634" s="1">
        <v>13722.83333333332</v>
      </c>
      <c r="D634" s="1">
        <v>0.1388888888888893</v>
      </c>
      <c r="E634" s="1">
        <v>7436.325245798462</v>
      </c>
      <c r="F634" s="1">
        <v>24.80328225454548</v>
      </c>
      <c r="G634" s="1">
        <v>537.3357349720461</v>
      </c>
      <c r="H634" s="1">
        <v>24.81084911918942</v>
      </c>
      <c r="I634" s="1">
        <v>19320.9564728164</v>
      </c>
      <c r="J634" s="1">
        <v>0.9316036163730631</v>
      </c>
      <c r="K634" s="1">
        <v>21039.46057448458</v>
      </c>
      <c r="L634" s="1">
        <v>0.1131505564969412</v>
      </c>
      <c r="M634" s="1">
        <v>72.40093803035026</v>
      </c>
      <c r="N634" s="1">
        <v>298.7887255744753</v>
      </c>
      <c r="O634" s="1">
        <v>289.6451819306366</v>
      </c>
      <c r="P634" s="1">
        <v>0.2414185391656877</v>
      </c>
      <c r="Q634" s="1">
        <v>0</v>
      </c>
      <c r="R634" s="1">
        <v>0</v>
      </c>
      <c r="S634" s="1">
        <v>2233.161699999987</v>
      </c>
      <c r="T634" s="1">
        <v>671.2499999999972</v>
      </c>
    </row>
    <row r="635" spans="1:20">
      <c r="A635" s="1">
        <v>633</v>
      </c>
      <c r="B635" s="1">
        <v>24.77777777777778</v>
      </c>
      <c r="C635" s="1">
        <v>13747.6111111111</v>
      </c>
      <c r="D635" s="1">
        <v>0</v>
      </c>
      <c r="E635" s="1">
        <v>7436.325245798462</v>
      </c>
      <c r="F635" s="1">
        <v>16.8487368</v>
      </c>
      <c r="G635" s="1">
        <v>426.7216465453711</v>
      </c>
      <c r="H635" s="1">
        <v>16.85474597588371</v>
      </c>
      <c r="I635" s="1">
        <v>13125.29900915643</v>
      </c>
      <c r="J635" s="1">
        <v>0.9209647844814253</v>
      </c>
      <c r="K635" s="1">
        <v>14551.68391921412</v>
      </c>
      <c r="L635" s="1">
        <v>0.1240957365573475</v>
      </c>
      <c r="M635" s="1">
        <v>49.73394926898724</v>
      </c>
      <c r="N635" s="1">
        <v>298.762328082354</v>
      </c>
      <c r="O635" s="1">
        <v>289.7776803500348</v>
      </c>
      <c r="P635" s="1">
        <v>0.2409157548738102</v>
      </c>
      <c r="Q635" s="1">
        <v>0</v>
      </c>
      <c r="R635" s="1">
        <v>0</v>
      </c>
      <c r="S635" s="1">
        <v>2233.161699999987</v>
      </c>
      <c r="T635" s="1">
        <v>671.2499999999972</v>
      </c>
    </row>
    <row r="636" spans="1:20">
      <c r="A636" s="1">
        <v>634</v>
      </c>
      <c r="B636" s="1">
        <v>24.58333333333333</v>
      </c>
      <c r="C636" s="1">
        <v>13772.19444444443</v>
      </c>
      <c r="D636" s="1">
        <v>-0.1944444444444464</v>
      </c>
      <c r="E636" s="1">
        <v>7377.968433331433</v>
      </c>
      <c r="F636" s="1">
        <v>5.523583068181703</v>
      </c>
      <c r="G636" s="1">
        <v>273.4789129685062</v>
      </c>
      <c r="H636" s="1">
        <v>5.527464711896397</v>
      </c>
      <c r="I636" s="1">
        <v>4270.624521453286</v>
      </c>
      <c r="J636" s="1">
        <v>0.8543343241406072</v>
      </c>
      <c r="K636" s="1">
        <v>5298.774368276959</v>
      </c>
      <c r="L636" s="1">
        <v>0.1351611061895117</v>
      </c>
      <c r="M636" s="1">
        <v>17.88182735980637</v>
      </c>
      <c r="N636" s="1">
        <v>298.7386771092641</v>
      </c>
      <c r="O636" s="1">
        <v>292.0165815108947</v>
      </c>
      <c r="P636" s="1">
        <v>0.2405703802261089</v>
      </c>
      <c r="Q636" s="1">
        <v>0</v>
      </c>
      <c r="R636" s="1">
        <v>0</v>
      </c>
      <c r="S636" s="1">
        <v>2233.161699999987</v>
      </c>
      <c r="T636" s="1">
        <v>671.2499999999972</v>
      </c>
    </row>
    <row r="637" spans="1:20">
      <c r="A637" s="1">
        <v>635</v>
      </c>
      <c r="B637" s="1">
        <v>24.36111111111111</v>
      </c>
      <c r="C637" s="1">
        <v>13796.55555555554</v>
      </c>
      <c r="D637" s="1">
        <v>-0.2222222222222214</v>
      </c>
      <c r="E637" s="1">
        <v>7311.274933369116</v>
      </c>
      <c r="F637" s="1">
        <v>3.718735140909133</v>
      </c>
      <c r="G637" s="1">
        <v>194.8108846101613</v>
      </c>
      <c r="H637" s="1">
        <v>3.721525426914917</v>
      </c>
      <c r="I637" s="1">
        <v>2849.329824876842</v>
      </c>
      <c r="J637" s="1">
        <v>0.6331518679535995</v>
      </c>
      <c r="K637" s="1">
        <v>4800.231254289934</v>
      </c>
      <c r="L637" s="1">
        <v>0.1462742910078713</v>
      </c>
      <c r="M637" s="1">
        <v>16.19767368602026</v>
      </c>
      <c r="N637" s="1">
        <v>298.7224306858362</v>
      </c>
      <c r="O637" s="1">
        <v>296.1067790668553</v>
      </c>
      <c r="P637" s="1">
        <v>0.2404462008694436</v>
      </c>
      <c r="Q637" s="1">
        <v>0</v>
      </c>
      <c r="R637" s="1">
        <v>0</v>
      </c>
      <c r="S637" s="1">
        <v>2233.161699999987</v>
      </c>
      <c r="T637" s="1">
        <v>671.2499999999972</v>
      </c>
    </row>
    <row r="638" spans="1:20">
      <c r="A638" s="1">
        <v>636</v>
      </c>
      <c r="B638" s="1">
        <v>23.97222222222222</v>
      </c>
      <c r="C638" s="1">
        <v>13820.52777777776</v>
      </c>
      <c r="D638" s="1">
        <v>-0.3888888888888893</v>
      </c>
      <c r="E638" s="1">
        <v>7194.56130843506</v>
      </c>
      <c r="F638" s="1">
        <v>-6.196437768181843</v>
      </c>
      <c r="G638" s="1">
        <v>274.553716064935</v>
      </c>
      <c r="H638" s="1">
        <v>-6.192441527593858</v>
      </c>
      <c r="I638" s="1">
        <v>-4665.464081067341</v>
      </c>
      <c r="J638" s="1">
        <v>0.8479188638967698</v>
      </c>
      <c r="K638" s="1">
        <v>-3655.935003169807</v>
      </c>
      <c r="L638" s="1">
        <v>0.1081657633888767</v>
      </c>
      <c r="M638" s="1">
        <v>-12.18504491348059</v>
      </c>
      <c r="N638" s="1">
        <v>298.7165892888987</v>
      </c>
      <c r="O638" s="1">
        <v>296.9645555495264</v>
      </c>
      <c r="P638" s="1">
        <v>0.2403337170244018</v>
      </c>
      <c r="Q638" s="1">
        <v>0</v>
      </c>
      <c r="R638" s="1">
        <v>0</v>
      </c>
      <c r="S638" s="1">
        <v>2233.161699999987</v>
      </c>
      <c r="T638" s="1">
        <v>671.2499999999972</v>
      </c>
    </row>
    <row r="639" spans="1:20">
      <c r="A639" s="1">
        <v>637</v>
      </c>
      <c r="B639" s="1">
        <v>23.47222222222222</v>
      </c>
      <c r="C639" s="1">
        <v>13843.99999999999</v>
      </c>
      <c r="D639" s="1">
        <v>-0.5</v>
      </c>
      <c r="E639" s="1">
        <v>7044.500933519845</v>
      </c>
      <c r="F639" s="1">
        <v>-13.02668420454546</v>
      </c>
      <c r="G639" s="1">
        <v>351.7217059974524</v>
      </c>
      <c r="H639" s="1">
        <v>-13.02145569918079</v>
      </c>
      <c r="I639" s="1">
        <v>-9605.907200308367</v>
      </c>
      <c r="J639" s="1">
        <v>0.908619357762344</v>
      </c>
      <c r="K639" s="1">
        <v>-8428.113231068864</v>
      </c>
      <c r="L639" s="1">
        <v>0.08516478710798012</v>
      </c>
      <c r="M639" s="1">
        <v>-27.99152395858034</v>
      </c>
      <c r="N639" s="1">
        <v>298.7112980488279</v>
      </c>
      <c r="O639" s="1">
        <v>299.7490348047856</v>
      </c>
      <c r="P639" s="1">
        <v>0.2404183353918565</v>
      </c>
      <c r="Q639" s="1">
        <v>0</v>
      </c>
      <c r="R639" s="1">
        <v>0</v>
      </c>
      <c r="S639" s="1">
        <v>2233.161699999987</v>
      </c>
      <c r="T639" s="1">
        <v>671.2499999999972</v>
      </c>
    </row>
    <row r="640" spans="1:20">
      <c r="A640" s="1">
        <v>638</v>
      </c>
      <c r="B640" s="1">
        <v>22.44444444444444</v>
      </c>
      <c r="C640" s="1">
        <v>13866.44444444443</v>
      </c>
      <c r="D640" s="1">
        <v>-1.027777777777779</v>
      </c>
      <c r="E640" s="1">
        <v>6736.043496194122</v>
      </c>
      <c r="F640" s="1">
        <v>-44.18221410909095</v>
      </c>
      <c r="G640" s="1">
        <v>758.2152771235345</v>
      </c>
      <c r="H640" s="1">
        <v>-44.1704267567389</v>
      </c>
      <c r="I640" s="1">
        <v>-31157.67881062661</v>
      </c>
      <c r="J640" s="1">
        <v>0.9406963739569717</v>
      </c>
      <c r="K640" s="1">
        <v>-29009.91547807242</v>
      </c>
      <c r="L640" s="1">
        <v>0.08516194393083362</v>
      </c>
      <c r="M640" s="1">
        <v>-94.5660836056162</v>
      </c>
      <c r="N640" s="1">
        <v>298.7152784968329</v>
      </c>
      <c r="O640" s="1">
        <v>301.0990910907321</v>
      </c>
      <c r="P640" s="1">
        <v>0.2406127209749022</v>
      </c>
      <c r="Q640" s="1">
        <v>0</v>
      </c>
      <c r="R640" s="1">
        <v>0</v>
      </c>
      <c r="S640" s="1">
        <v>2233.161699999987</v>
      </c>
      <c r="T640" s="1">
        <v>671.2499999999972</v>
      </c>
    </row>
    <row r="641" spans="1:20">
      <c r="A641" s="1">
        <v>639</v>
      </c>
      <c r="B641" s="1">
        <v>21.55555555555555</v>
      </c>
      <c r="C641" s="1">
        <v>13887.99999999999</v>
      </c>
      <c r="D641" s="1">
        <v>-0.8888888888888893</v>
      </c>
      <c r="E641" s="1">
        <v>6469.26949634485</v>
      </c>
      <c r="F641" s="1">
        <v>-36.99697425454548</v>
      </c>
      <c r="G641" s="1">
        <v>625.0796905018778</v>
      </c>
      <c r="H641" s="1">
        <v>-36.98685592632363</v>
      </c>
      <c r="I641" s="1">
        <v>-25057.12715770623</v>
      </c>
      <c r="J641" s="1">
        <v>0.9409695903453261</v>
      </c>
      <c r="K641" s="1">
        <v>-23277.99467681758</v>
      </c>
      <c r="L641" s="1">
        <v>0.08744248250417233</v>
      </c>
      <c r="M641" s="1">
        <v>-76.22391955293892</v>
      </c>
      <c r="N641" s="1">
        <v>298.7244223946594</v>
      </c>
      <c r="O641" s="1">
        <v>306.9935155058316</v>
      </c>
      <c r="P641" s="1">
        <v>0.2412694298888301</v>
      </c>
      <c r="Q641" s="1">
        <v>0</v>
      </c>
      <c r="R641" s="1">
        <v>0</v>
      </c>
      <c r="S641" s="1">
        <v>2233.161699999987</v>
      </c>
      <c r="T641" s="1">
        <v>671.2499999999972</v>
      </c>
    </row>
    <row r="642" spans="1:20">
      <c r="A642" s="1">
        <v>640</v>
      </c>
      <c r="B642" s="1">
        <v>20.77777777777778</v>
      </c>
      <c r="C642" s="1">
        <v>13908.77777777776</v>
      </c>
      <c r="D642" s="1">
        <v>-0.7777777777777786</v>
      </c>
      <c r="E642" s="1">
        <v>6235.842246476736</v>
      </c>
      <c r="F642" s="1">
        <v>-31.28098247272732</v>
      </c>
      <c r="G642" s="1">
        <v>521.9355363743971</v>
      </c>
      <c r="H642" s="1">
        <v>-31.2722175041157</v>
      </c>
      <c r="I642" s="1">
        <v>-20421.25441459237</v>
      </c>
      <c r="J642" s="1">
        <v>0.9413989833699378</v>
      </c>
      <c r="K642" s="1">
        <v>-18924.54814503611</v>
      </c>
      <c r="L642" s="1">
        <v>0.08970334974743567</v>
      </c>
      <c r="M642" s="1">
        <v>-62.183607356712</v>
      </c>
      <c r="N642" s="1">
        <v>298.7553139819706</v>
      </c>
      <c r="O642" s="1">
        <v>305.5928548967482</v>
      </c>
      <c r="P642" s="1">
        <v>0.2417987626635033</v>
      </c>
      <c r="Q642" s="1">
        <v>0</v>
      </c>
      <c r="R642" s="1">
        <v>0</v>
      </c>
      <c r="S642" s="1">
        <v>2233.161699999987</v>
      </c>
      <c r="T642" s="1">
        <v>671.2499999999972</v>
      </c>
    </row>
    <row r="643" spans="1:20">
      <c r="A643" s="1">
        <v>641</v>
      </c>
      <c r="B643" s="1">
        <v>20.66666666666667</v>
      </c>
      <c r="C643" s="1">
        <v>13929.44444444443</v>
      </c>
      <c r="D643" s="1">
        <v>-0.1111111111111072</v>
      </c>
      <c r="E643" s="1">
        <v>6202.495496495579</v>
      </c>
      <c r="F643" s="1">
        <v>6.810257745454772</v>
      </c>
      <c r="G643" s="1">
        <v>212.4142956256133</v>
      </c>
      <c r="H643" s="1">
        <v>6.813844039557589</v>
      </c>
      <c r="I643" s="1">
        <v>4425.753938074548</v>
      </c>
      <c r="J643" s="1">
        <v>0.878138440395576</v>
      </c>
      <c r="K643" s="1">
        <v>5339.92734457778</v>
      </c>
      <c r="L643" s="1">
        <v>0.09555112145618268</v>
      </c>
      <c r="M643" s="1">
        <v>17.97576394928836</v>
      </c>
      <c r="N643" s="1">
        <v>298.7802137956912</v>
      </c>
      <c r="O643" s="1">
        <v>304.7219272148159</v>
      </c>
      <c r="P643" s="1">
        <v>0.2422305932701471</v>
      </c>
      <c r="Q643" s="1">
        <v>0</v>
      </c>
      <c r="R643" s="1">
        <v>0</v>
      </c>
      <c r="S643" s="1">
        <v>2233.161699999987</v>
      </c>
      <c r="T643" s="1">
        <v>671.2499999999972</v>
      </c>
    </row>
    <row r="644" spans="1:20">
      <c r="A644" s="1">
        <v>642</v>
      </c>
      <c r="B644" s="1">
        <v>20.55555555555555</v>
      </c>
      <c r="C644" s="1">
        <v>13949.99999999999</v>
      </c>
      <c r="D644" s="1">
        <v>-0.1111111111111143</v>
      </c>
      <c r="E644" s="1">
        <v>6169.148746514419</v>
      </c>
      <c r="F644" s="1">
        <v>6.72016545454527</v>
      </c>
      <c r="G644" s="1">
        <v>209.3536366767882</v>
      </c>
      <c r="H644" s="1">
        <v>6.723719180102397</v>
      </c>
      <c r="I644" s="1">
        <v>4343.736041748691</v>
      </c>
      <c r="J644" s="1">
        <v>0.877237191801024</v>
      </c>
      <c r="K644" s="1">
        <v>5251.609533142027</v>
      </c>
      <c r="L644" s="1">
        <v>0.08497052603306152</v>
      </c>
      <c r="M644" s="1">
        <v>17.66436937997585</v>
      </c>
      <c r="N644" s="1">
        <v>298.8005271074277</v>
      </c>
      <c r="O644" s="1">
        <v>297.2731169888106</v>
      </c>
      <c r="P644" s="1">
        <v>0.2421057615760548</v>
      </c>
      <c r="Q644" s="1">
        <v>0</v>
      </c>
      <c r="R644" s="1">
        <v>0</v>
      </c>
      <c r="S644" s="1">
        <v>2233.161699999987</v>
      </c>
      <c r="T644" s="1">
        <v>671.2499999999972</v>
      </c>
    </row>
    <row r="645" spans="1:20">
      <c r="A645" s="1">
        <v>643</v>
      </c>
      <c r="B645" s="1">
        <v>20.55555555555555</v>
      </c>
      <c r="C645" s="1">
        <v>13970.55555555554</v>
      </c>
      <c r="D645" s="1">
        <v>0</v>
      </c>
      <c r="E645" s="1">
        <v>6169.148746514419</v>
      </c>
      <c r="F645" s="1">
        <v>13.08380181818181</v>
      </c>
      <c r="G645" s="1">
        <v>279.3434485791113</v>
      </c>
      <c r="H645" s="1">
        <v>13.08854360326943</v>
      </c>
      <c r="I645" s="1">
        <v>8455.614677032787</v>
      </c>
      <c r="J645" s="1">
        <v>0.91874320753076</v>
      </c>
      <c r="K645" s="1">
        <v>9503.458167335282</v>
      </c>
      <c r="L645" s="1">
        <v>0.08497262320552226</v>
      </c>
      <c r="M645" s="1">
        <v>32.09899904964196</v>
      </c>
      <c r="N645" s="1">
        <v>298.7946550245376</v>
      </c>
      <c r="O645" s="1">
        <v>297.2936672210498</v>
      </c>
      <c r="P645" s="1">
        <v>0.2419830923442494</v>
      </c>
      <c r="Q645" s="1">
        <v>0</v>
      </c>
      <c r="R645" s="1">
        <v>0</v>
      </c>
      <c r="S645" s="1">
        <v>2233.161699999987</v>
      </c>
      <c r="T645" s="1">
        <v>671.2499999999972</v>
      </c>
    </row>
    <row r="646" spans="1:20">
      <c r="A646" s="1">
        <v>644</v>
      </c>
      <c r="B646" s="1">
        <v>20.69444444444444</v>
      </c>
      <c r="C646" s="1">
        <v>13991.24999999999</v>
      </c>
      <c r="D646" s="1">
        <v>0.1388888888888893</v>
      </c>
      <c r="E646" s="1">
        <v>6210.832183990868</v>
      </c>
      <c r="F646" s="1">
        <v>21.15103852272729</v>
      </c>
      <c r="G646" s="1">
        <v>373.8235356705409</v>
      </c>
      <c r="H646" s="1">
        <v>21.15734149597688</v>
      </c>
      <c r="I646" s="1">
        <v>13760.66774281988</v>
      </c>
      <c r="J646" s="1">
        <v>0.9382774586587503</v>
      </c>
      <c r="K646" s="1">
        <v>14965.88333315658</v>
      </c>
      <c r="L646" s="1">
        <v>0.08849661483811762</v>
      </c>
      <c r="M646" s="1">
        <v>50.85447304390053</v>
      </c>
      <c r="N646" s="1">
        <v>298.7888846638735</v>
      </c>
      <c r="O646" s="1">
        <v>295.9482319082882</v>
      </c>
      <c r="P646" s="1">
        <v>0.2417601826286269</v>
      </c>
      <c r="Q646" s="1">
        <v>0</v>
      </c>
      <c r="R646" s="1">
        <v>0</v>
      </c>
      <c r="S646" s="1">
        <v>2233.161699999987</v>
      </c>
      <c r="T646" s="1">
        <v>671.2499999999972</v>
      </c>
    </row>
    <row r="647" spans="1:20">
      <c r="A647" s="1">
        <v>645</v>
      </c>
      <c r="B647" s="1">
        <v>20.91666666666666</v>
      </c>
      <c r="C647" s="1">
        <v>14012.16666666665</v>
      </c>
      <c r="D647" s="1">
        <v>0.2222222222222214</v>
      </c>
      <c r="E647" s="1">
        <v>6277.525683953186</v>
      </c>
      <c r="F647" s="1">
        <v>26.10565023181813</v>
      </c>
      <c r="G647" s="1">
        <v>440.9706624861441</v>
      </c>
      <c r="H647" s="1">
        <v>26.11300636895167</v>
      </c>
      <c r="I647" s="1">
        <v>17166.19299635132</v>
      </c>
      <c r="J647" s="1">
        <v>0.9392624119501187</v>
      </c>
      <c r="K647" s="1">
        <v>18576.24823260038</v>
      </c>
      <c r="L647" s="1">
        <v>0.09202837594607755</v>
      </c>
      <c r="M647" s="1">
        <v>63.41257824530425</v>
      </c>
      <c r="N647" s="1">
        <v>298.7783989908506</v>
      </c>
      <c r="O647" s="1">
        <v>294.0983444270269</v>
      </c>
      <c r="P647" s="1">
        <v>0.2414070265658221</v>
      </c>
      <c r="Q647" s="1">
        <v>0</v>
      </c>
      <c r="R647" s="1">
        <v>0</v>
      </c>
      <c r="S647" s="1">
        <v>2233.161699999987</v>
      </c>
      <c r="T647" s="1">
        <v>671.2499999999972</v>
      </c>
    </row>
    <row r="648" spans="1:20">
      <c r="A648" s="1">
        <v>646</v>
      </c>
      <c r="B648" s="1">
        <v>21.22222222222222</v>
      </c>
      <c r="C648" s="1">
        <v>14033.38888888887</v>
      </c>
      <c r="D648" s="1">
        <v>0.3055555555555607</v>
      </c>
      <c r="E648" s="1">
        <v>6369.229246401374</v>
      </c>
      <c r="F648" s="1">
        <v>31.13164065454575</v>
      </c>
      <c r="G648" s="1">
        <v>512.7336125754168</v>
      </c>
      <c r="H648" s="1">
        <v>31.14007077007046</v>
      </c>
      <c r="I648" s="1">
        <v>20769.93291679938</v>
      </c>
      <c r="J648" s="1">
        <v>0.940021064459343</v>
      </c>
      <c r="K648" s="1">
        <v>22395.17818491152</v>
      </c>
      <c r="L648" s="1">
        <v>0.09557374421582378</v>
      </c>
      <c r="M648" s="1">
        <v>76.84924672833648</v>
      </c>
      <c r="N648" s="1">
        <v>298.7617865296563</v>
      </c>
      <c r="O648" s="1">
        <v>292.7012089963736</v>
      </c>
      <c r="P648" s="1">
        <v>0.2409666614391185</v>
      </c>
      <c r="Q648" s="1">
        <v>0</v>
      </c>
      <c r="R648" s="1">
        <v>0</v>
      </c>
      <c r="S648" s="1">
        <v>2233.161699999987</v>
      </c>
      <c r="T648" s="1">
        <v>671.2499999999972</v>
      </c>
    </row>
    <row r="649" spans="1:20">
      <c r="A649" s="1">
        <v>647</v>
      </c>
      <c r="B649" s="1">
        <v>21.55555555555555</v>
      </c>
      <c r="C649" s="1">
        <v>14054.94444444443</v>
      </c>
      <c r="D649" s="1">
        <v>0.3333333333333286</v>
      </c>
      <c r="E649" s="1">
        <v>6469.26949634485</v>
      </c>
      <c r="F649" s="1">
        <v>33.00302574545427</v>
      </c>
      <c r="G649" s="1">
        <v>546.8906939436911</v>
      </c>
      <c r="H649" s="1">
        <v>33.01187840796575</v>
      </c>
      <c r="I649" s="1">
        <v>22364.23762622188</v>
      </c>
      <c r="J649" s="1">
        <v>0.9396445978392067</v>
      </c>
      <c r="K649" s="1">
        <v>24100.74091592753</v>
      </c>
      <c r="L649" s="1">
        <v>0.09913498037324693</v>
      </c>
      <c r="M649" s="1">
        <v>82.95810262718277</v>
      </c>
      <c r="N649" s="1">
        <v>298.7410717540961</v>
      </c>
      <c r="O649" s="1">
        <v>291.1226231879837</v>
      </c>
      <c r="P649" s="1">
        <v>0.2404329861146162</v>
      </c>
      <c r="Q649" s="1">
        <v>0</v>
      </c>
      <c r="R649" s="1">
        <v>0</v>
      </c>
      <c r="S649" s="1">
        <v>2233.161699999987</v>
      </c>
      <c r="T649" s="1">
        <v>671.2499999999972</v>
      </c>
    </row>
    <row r="650" spans="1:20">
      <c r="A650" s="1">
        <v>648</v>
      </c>
      <c r="B650" s="1">
        <v>21.80555555555555</v>
      </c>
      <c r="C650" s="1">
        <v>14076.74999999998</v>
      </c>
      <c r="D650" s="1">
        <v>0.25</v>
      </c>
      <c r="E650" s="1">
        <v>6544.299683802457</v>
      </c>
      <c r="F650" s="1">
        <v>28.44352397727272</v>
      </c>
      <c r="G650" s="1">
        <v>496.3188783854002</v>
      </c>
      <c r="H650" s="1">
        <v>28.45146591054549</v>
      </c>
      <c r="I650" s="1">
        <v>19498.28636012383</v>
      </c>
      <c r="J650" s="1">
        <v>0.9373741584654908</v>
      </c>
      <c r="K650" s="1">
        <v>21100.96425107676</v>
      </c>
      <c r="L650" s="1">
        <v>0.1027161745309519</v>
      </c>
      <c r="M650" s="1">
        <v>72.44348155757906</v>
      </c>
      <c r="N650" s="1">
        <v>298.7159676668315</v>
      </c>
      <c r="O650" s="1">
        <v>290.1948287186212</v>
      </c>
      <c r="P650" s="1">
        <v>0.2398568881797052</v>
      </c>
      <c r="Q650" s="1">
        <v>0</v>
      </c>
      <c r="R650" s="1">
        <v>0</v>
      </c>
      <c r="S650" s="1">
        <v>2233.161699999987</v>
      </c>
      <c r="T650" s="1">
        <v>671.2499999999972</v>
      </c>
    </row>
    <row r="651" spans="1:20">
      <c r="A651" s="1">
        <v>649</v>
      </c>
      <c r="B651" s="1">
        <v>22.13888888888889</v>
      </c>
      <c r="C651" s="1">
        <v>14098.88888888887</v>
      </c>
      <c r="D651" s="1">
        <v>0.3333333333333357</v>
      </c>
      <c r="E651" s="1">
        <v>6644.339933745935</v>
      </c>
      <c r="F651" s="1">
        <v>33.50437659545468</v>
      </c>
      <c r="G651" s="1">
        <v>572.1018492393724</v>
      </c>
      <c r="H651" s="1">
        <v>33.5133933474802</v>
      </c>
      <c r="I651" s="1">
        <v>23318.4063077269</v>
      </c>
      <c r="J651" s="1">
        <v>0.9380610651117006</v>
      </c>
      <c r="K651" s="1">
        <v>25158.08992077743</v>
      </c>
      <c r="L651" s="1">
        <v>0.1063161251366631</v>
      </c>
      <c r="M651" s="1">
        <v>86.91743412539911</v>
      </c>
      <c r="N651" s="1">
        <v>298.6888680199733</v>
      </c>
      <c r="O651" s="1">
        <v>290.9869577693622</v>
      </c>
      <c r="P651" s="1">
        <v>0.2393538084466665</v>
      </c>
      <c r="Q651" s="1">
        <v>0</v>
      </c>
      <c r="R651" s="1">
        <v>0</v>
      </c>
      <c r="S651" s="1">
        <v>2233.161699999987</v>
      </c>
      <c r="T651" s="1">
        <v>671.2499999999972</v>
      </c>
    </row>
    <row r="652" spans="1:20">
      <c r="A652" s="1">
        <v>650</v>
      </c>
      <c r="B652" s="1">
        <v>22.44444444444444</v>
      </c>
      <c r="C652" s="1">
        <v>14121.33333333332</v>
      </c>
      <c r="D652" s="1">
        <v>0.3055555555555536</v>
      </c>
      <c r="E652" s="1">
        <v>6736.043496194122</v>
      </c>
      <c r="F652" s="1">
        <v>32.18142225454534</v>
      </c>
      <c r="G652" s="1">
        <v>564.5351454105974</v>
      </c>
      <c r="H652" s="1">
        <v>32.19019862040717</v>
      </c>
      <c r="I652" s="1">
        <v>22706.86391572849</v>
      </c>
      <c r="J652" s="1">
        <v>0.9367029645781946</v>
      </c>
      <c r="K652" s="1">
        <v>24541.2640659823</v>
      </c>
      <c r="L652" s="1">
        <v>0.109923599621017</v>
      </c>
      <c r="M652" s="1">
        <v>84.81756959041604</v>
      </c>
      <c r="N652" s="1">
        <v>298.6652031493312</v>
      </c>
      <c r="O652" s="1">
        <v>289.1109259204447</v>
      </c>
      <c r="P652" s="1">
        <v>0.238750215154129</v>
      </c>
      <c r="Q652" s="1">
        <v>0</v>
      </c>
      <c r="R652" s="1">
        <v>0</v>
      </c>
      <c r="S652" s="1">
        <v>2233.161699999987</v>
      </c>
      <c r="T652" s="1">
        <v>671.2499999999972</v>
      </c>
    </row>
    <row r="653" spans="1:20">
      <c r="A653" s="1">
        <v>651</v>
      </c>
      <c r="B653" s="1">
        <v>22.66666666666666</v>
      </c>
      <c r="C653" s="1">
        <v>14143.99999999998</v>
      </c>
      <c r="D653" s="1">
        <v>0.2222222222222214</v>
      </c>
      <c r="E653" s="1">
        <v>6802.73699615644</v>
      </c>
      <c r="F653" s="1">
        <v>27.60587810909086</v>
      </c>
      <c r="G653" s="1">
        <v>510.7435059132665</v>
      </c>
      <c r="H653" s="1">
        <v>27.61374037613109</v>
      </c>
      <c r="I653" s="1">
        <v>19671.50266794862</v>
      </c>
      <c r="J653" s="1">
        <v>0.934510543497146</v>
      </c>
      <c r="K653" s="1">
        <v>21350.05963264308</v>
      </c>
      <c r="L653" s="1">
        <v>0.1135574728905797</v>
      </c>
      <c r="M653" s="1">
        <v>73.54866293424136</v>
      </c>
      <c r="N653" s="1">
        <v>298.6368101208502</v>
      </c>
      <c r="O653" s="1">
        <v>289.0051412614417</v>
      </c>
      <c r="P653" s="1">
        <v>0.2381612042541956</v>
      </c>
      <c r="Q653" s="1">
        <v>0</v>
      </c>
      <c r="R653" s="1">
        <v>0</v>
      </c>
      <c r="S653" s="1">
        <v>2233.161699999987</v>
      </c>
      <c r="T653" s="1">
        <v>671.2499999999972</v>
      </c>
    </row>
    <row r="654" spans="1:20">
      <c r="A654" s="1">
        <v>652</v>
      </c>
      <c r="B654" s="1">
        <v>22.83333333333333</v>
      </c>
      <c r="C654" s="1">
        <v>14166.83333333332</v>
      </c>
      <c r="D654" s="1">
        <v>0.1666666666666679</v>
      </c>
      <c r="E654" s="1">
        <v>6852.757121128179</v>
      </c>
      <c r="F654" s="1">
        <v>24.57322216363643</v>
      </c>
      <c r="G654" s="1">
        <v>475.0497597319044</v>
      </c>
      <c r="H654" s="1">
        <v>24.58048159128423</v>
      </c>
      <c r="I654" s="1">
        <v>17639.42178955492</v>
      </c>
      <c r="J654" s="1">
        <v>0.9329992559858128</v>
      </c>
      <c r="K654" s="1">
        <v>19206.14775562388</v>
      </c>
      <c r="L654" s="1">
        <v>0.1249193211163692</v>
      </c>
      <c r="M654" s="1">
        <v>66.14922137998165</v>
      </c>
      <c r="N654" s="1">
        <v>298.6091030481173</v>
      </c>
      <c r="O654" s="1">
        <v>289.4214540053553</v>
      </c>
      <c r="P654" s="1">
        <v>0.2376504496504856</v>
      </c>
      <c r="Q654" s="1">
        <v>0</v>
      </c>
      <c r="R654" s="1">
        <v>0</v>
      </c>
      <c r="S654" s="1">
        <v>2233.161699999987</v>
      </c>
      <c r="T654" s="1">
        <v>671.2499999999972</v>
      </c>
    </row>
    <row r="655" spans="1:20">
      <c r="A655" s="1">
        <v>653</v>
      </c>
      <c r="B655" s="1">
        <v>23.11111111111111</v>
      </c>
      <c r="C655" s="1">
        <v>14189.94444444443</v>
      </c>
      <c r="D655" s="1">
        <v>0.2777777777777786</v>
      </c>
      <c r="E655" s="1">
        <v>6936.123996081077</v>
      </c>
      <c r="F655" s="1">
        <v>31.18789061818186</v>
      </c>
      <c r="G655" s="1">
        <v>572.1730195995273</v>
      </c>
      <c r="H655" s="1">
        <v>31.1965291342367</v>
      </c>
      <c r="I655" s="1">
        <v>22659.57417750272</v>
      </c>
      <c r="J655" s="1">
        <v>0.9343709364172683</v>
      </c>
      <c r="K655" s="1">
        <v>24551.15475486438</v>
      </c>
      <c r="L655" s="1">
        <v>0.1364008772767036</v>
      </c>
      <c r="M655" s="1">
        <v>85.56995495948101</v>
      </c>
      <c r="N655" s="1">
        <v>298.5850771515588</v>
      </c>
      <c r="O655" s="1">
        <v>289.5622653241584</v>
      </c>
      <c r="P655" s="1">
        <v>0.237191080057569</v>
      </c>
      <c r="Q655" s="1">
        <v>0</v>
      </c>
      <c r="R655" s="1">
        <v>0</v>
      </c>
      <c r="S655" s="1">
        <v>2233.161699999987</v>
      </c>
      <c r="T655" s="1">
        <v>671.2499999999972</v>
      </c>
    </row>
    <row r="656" spans="1:20">
      <c r="A656" s="1">
        <v>654</v>
      </c>
      <c r="B656" s="1">
        <v>23.33333333333333</v>
      </c>
      <c r="C656" s="1">
        <v>14213.27777777776</v>
      </c>
      <c r="D656" s="1">
        <v>0.2222222222222214</v>
      </c>
      <c r="E656" s="1">
        <v>7002.817496043394</v>
      </c>
      <c r="F656" s="1">
        <v>28.20908363636359</v>
      </c>
      <c r="G656" s="1">
        <v>538.5003000420079</v>
      </c>
      <c r="H656" s="1">
        <v>28.21713634080492</v>
      </c>
      <c r="I656" s="1">
        <v>20692.56664992361</v>
      </c>
      <c r="J656" s="1">
        <v>0.9327390454469351</v>
      </c>
      <c r="K656" s="1">
        <v>22484.73296570154</v>
      </c>
      <c r="L656" s="1">
        <v>0.1479859741292401</v>
      </c>
      <c r="M656" s="1">
        <v>78.35265110734734</v>
      </c>
      <c r="N656" s="1">
        <v>298.5634684059081</v>
      </c>
      <c r="O656" s="1">
        <v>285.9003152650341</v>
      </c>
      <c r="P656" s="1">
        <v>0.2365968442592393</v>
      </c>
      <c r="Q656" s="1">
        <v>0</v>
      </c>
      <c r="R656" s="1">
        <v>0</v>
      </c>
      <c r="S656" s="1">
        <v>2233.161699999987</v>
      </c>
      <c r="T656" s="1">
        <v>671.2499999999972</v>
      </c>
    </row>
    <row r="657" spans="1:20">
      <c r="A657" s="1">
        <v>655</v>
      </c>
      <c r="B657" s="1">
        <v>23.47222222222222</v>
      </c>
      <c r="C657" s="1">
        <v>14236.74999999999</v>
      </c>
      <c r="D657" s="1">
        <v>0.1388888888888893</v>
      </c>
      <c r="E657" s="1">
        <v>7044.500933519845</v>
      </c>
      <c r="F657" s="1">
        <v>23.56422488636366</v>
      </c>
      <c r="G657" s="1">
        <v>479.4344069592199</v>
      </c>
      <c r="H657" s="1">
        <v>23.57135189992594</v>
      </c>
      <c r="I657" s="1">
        <v>17388.54888173108</v>
      </c>
      <c r="J657" s="1">
        <v>0.9311904506333086</v>
      </c>
      <c r="K657" s="1">
        <v>18973.46134177495</v>
      </c>
      <c r="L657" s="1">
        <v>0.1597730227199682</v>
      </c>
      <c r="M657" s="1">
        <v>65.8777813513282</v>
      </c>
      <c r="N657" s="1">
        <v>298.5355155539546</v>
      </c>
      <c r="O657" s="1">
        <v>286.0168756484106</v>
      </c>
      <c r="P657" s="1">
        <v>0.2360527286265494</v>
      </c>
      <c r="Q657" s="1">
        <v>0</v>
      </c>
      <c r="R657" s="1">
        <v>0</v>
      </c>
      <c r="S657" s="1">
        <v>2233.161699999987</v>
      </c>
      <c r="T657" s="1">
        <v>671.2499999999972</v>
      </c>
    </row>
    <row r="658" spans="1:20">
      <c r="A658" s="1">
        <v>656</v>
      </c>
      <c r="B658" s="1">
        <v>23.27777777777778</v>
      </c>
      <c r="C658" s="1">
        <v>14260.02777777776</v>
      </c>
      <c r="D658" s="1">
        <v>-0.1944444444444464</v>
      </c>
      <c r="E658" s="1">
        <v>6986.144121052815</v>
      </c>
      <c r="F658" s="1">
        <v>4.29451234545443</v>
      </c>
      <c r="G658" s="1">
        <v>205.2602818485561</v>
      </c>
      <c r="H658" s="1">
        <v>4.297589122297065</v>
      </c>
      <c r="I658" s="1">
        <v>3144.061629312249</v>
      </c>
      <c r="J658" s="1">
        <v>0.7391853290350953</v>
      </c>
      <c r="K658" s="1">
        <v>4553.414544112217</v>
      </c>
      <c r="L658" s="1">
        <v>0.1716727156980971</v>
      </c>
      <c r="M658" s="1">
        <v>15.39002698630218</v>
      </c>
      <c r="N658" s="1">
        <v>298.5099203545929</v>
      </c>
      <c r="O658" s="1">
        <v>287.200502725845</v>
      </c>
      <c r="P658" s="1">
        <v>0.2355952440338318</v>
      </c>
      <c r="Q658" s="1">
        <v>0</v>
      </c>
      <c r="R658" s="1">
        <v>0</v>
      </c>
      <c r="S658" s="1">
        <v>2233.161699999987</v>
      </c>
      <c r="T658" s="1">
        <v>671.2499999999972</v>
      </c>
    </row>
    <row r="659" spans="1:20">
      <c r="A659" s="1">
        <v>657</v>
      </c>
      <c r="B659" s="1">
        <v>23.05555555555555</v>
      </c>
      <c r="C659" s="1">
        <v>14283.08333333332</v>
      </c>
      <c r="D659" s="1">
        <v>-0.2222222222222214</v>
      </c>
      <c r="E659" s="1">
        <v>6919.450621090497</v>
      </c>
      <c r="F659" s="1">
        <v>2.50107772727277</v>
      </c>
      <c r="G659" s="1">
        <v>117.5663983507733</v>
      </c>
      <c r="H659" s="1">
        <v>2.502856990558221</v>
      </c>
      <c r="I659" s="1">
        <v>1813.578120936234</v>
      </c>
      <c r="J659" s="1">
        <v>0.430491402376014</v>
      </c>
      <c r="K659" s="1">
        <v>4512.809154669619</v>
      </c>
      <c r="L659" s="1">
        <v>0.1836335947322298</v>
      </c>
      <c r="M659" s="1">
        <v>15.26217998243535</v>
      </c>
      <c r="N659" s="1">
        <v>298.4884002793515</v>
      </c>
      <c r="O659" s="1">
        <v>295.6622743008308</v>
      </c>
      <c r="P659" s="1">
        <v>0.235488368846427</v>
      </c>
      <c r="Q659" s="1">
        <v>0</v>
      </c>
      <c r="R659" s="1">
        <v>0</v>
      </c>
      <c r="S659" s="1">
        <v>2233.161699999987</v>
      </c>
      <c r="T659" s="1">
        <v>671.2499999999972</v>
      </c>
    </row>
    <row r="660" spans="1:20">
      <c r="A660" s="1">
        <v>658</v>
      </c>
      <c r="B660" s="1">
        <v>22.83333333333333</v>
      </c>
      <c r="C660" s="1">
        <v>14305.91666666665</v>
      </c>
      <c r="D660" s="1">
        <v>-0.2222222222222214</v>
      </c>
      <c r="E660" s="1">
        <v>6852.757121128179</v>
      </c>
      <c r="F660" s="1">
        <v>2.300494890909136</v>
      </c>
      <c r="G660" s="1">
        <v>106.3211541196844</v>
      </c>
      <c r="H660" s="1">
        <v>2.302119627497147</v>
      </c>
      <c r="I660" s="1">
        <v>1652.04489458962</v>
      </c>
      <c r="J660" s="1">
        <v>0.3959645759295093</v>
      </c>
      <c r="K660" s="1">
        <v>4472.203765227021</v>
      </c>
      <c r="L660" s="1">
        <v>0.1953550525939847</v>
      </c>
      <c r="M660" s="1">
        <v>15.13297502384121</v>
      </c>
      <c r="N660" s="1">
        <v>298.4833728705359</v>
      </c>
      <c r="O660" s="1">
        <v>295.5018288973684</v>
      </c>
      <c r="P660" s="1">
        <v>0.2353823814854378</v>
      </c>
      <c r="Q660" s="1">
        <v>0</v>
      </c>
      <c r="R660" s="1">
        <v>0</v>
      </c>
      <c r="S660" s="1">
        <v>2233.161699999987</v>
      </c>
      <c r="T660" s="1">
        <v>671.2499999999972</v>
      </c>
    </row>
    <row r="661" spans="1:20">
      <c r="A661" s="1">
        <v>659</v>
      </c>
      <c r="B661" s="1">
        <v>22.80555555555555</v>
      </c>
      <c r="C661" s="1">
        <v>14328.72222222221</v>
      </c>
      <c r="D661" s="1">
        <v>-0.02777777777777857</v>
      </c>
      <c r="E661" s="1">
        <v>6844.420433632888</v>
      </c>
      <c r="F661" s="1">
        <v>13.41192226818177</v>
      </c>
      <c r="G661" s="1">
        <v>332.6410754620944</v>
      </c>
      <c r="H661" s="1">
        <v>13.41701168258915</v>
      </c>
      <c r="I661" s="1">
        <v>9616.589881385922</v>
      </c>
      <c r="J661" s="1">
        <v>0.9173656405610272</v>
      </c>
      <c r="K661" s="1">
        <v>10782.83198780452</v>
      </c>
      <c r="L661" s="1">
        <v>0.2071026097919313</v>
      </c>
      <c r="M661" s="1">
        <v>37.08001495908347</v>
      </c>
      <c r="N661" s="1">
        <v>298.478387225075</v>
      </c>
      <c r="O661" s="1">
        <v>295.3443086037214</v>
      </c>
      <c r="P661" s="1">
        <v>0.2352772913811056</v>
      </c>
      <c r="Q661" s="1">
        <v>0</v>
      </c>
      <c r="R661" s="1">
        <v>0</v>
      </c>
      <c r="S661" s="1">
        <v>2233.161699999987</v>
      </c>
      <c r="T661" s="1">
        <v>671.2499999999972</v>
      </c>
    </row>
    <row r="662" spans="1:20">
      <c r="A662" s="1">
        <v>660</v>
      </c>
      <c r="B662" s="1">
        <v>22.80555555555555</v>
      </c>
      <c r="C662" s="1">
        <v>14351.52777777776</v>
      </c>
      <c r="D662" s="1">
        <v>0</v>
      </c>
      <c r="E662" s="1">
        <v>6844.420433632888</v>
      </c>
      <c r="F662" s="1">
        <v>15.0028313590909</v>
      </c>
      <c r="G662" s="1">
        <v>352.0872245549266</v>
      </c>
      <c r="H662" s="1">
        <v>15.00821829992741</v>
      </c>
      <c r="I662" s="1">
        <v>10757.08091005114</v>
      </c>
      <c r="J662" s="1">
        <v>0.9207956130312296</v>
      </c>
      <c r="K662" s="1">
        <v>11982.37636867011</v>
      </c>
      <c r="L662" s="1">
        <v>0.2188759165369658</v>
      </c>
      <c r="M662" s="1">
        <v>41.4025695092858</v>
      </c>
      <c r="N662" s="1">
        <v>298.4734437865673</v>
      </c>
      <c r="O662" s="1">
        <v>290.3575215271935</v>
      </c>
      <c r="P662" s="1">
        <v>0.2350197912772231</v>
      </c>
      <c r="Q662" s="1">
        <v>0</v>
      </c>
      <c r="R662" s="1">
        <v>0</v>
      </c>
      <c r="S662" s="1">
        <v>2233.161699999987</v>
      </c>
      <c r="T662" s="1">
        <v>671.2499999999972</v>
      </c>
    </row>
    <row r="663" spans="1:20">
      <c r="A663" s="1">
        <v>661</v>
      </c>
      <c r="B663" s="1">
        <v>22.83333333333333</v>
      </c>
      <c r="C663" s="1">
        <v>14374.36111111109</v>
      </c>
      <c r="D663" s="1">
        <v>0.02777777777777857</v>
      </c>
      <c r="E663" s="1">
        <v>6852.757121128179</v>
      </c>
      <c r="F663" s="1">
        <v>16.61867670909095</v>
      </c>
      <c r="G663" s="1">
        <v>372.4952813826606</v>
      </c>
      <c r="H663" s="1">
        <v>16.62436896024769</v>
      </c>
      <c r="I663" s="1">
        <v>11929.96382052061</v>
      </c>
      <c r="J663" s="1">
        <v>0.9242241290769115</v>
      </c>
      <c r="K663" s="1">
        <v>13208.08522001683</v>
      </c>
      <c r="L663" s="1">
        <v>0.2308884030430402</v>
      </c>
      <c r="M663" s="1">
        <v>45.88250124842304</v>
      </c>
      <c r="N663" s="1">
        <v>298.4613309816806</v>
      </c>
      <c r="O663" s="1">
        <v>288.9019578258032</v>
      </c>
      <c r="P663" s="1">
        <v>0.2347322734334086</v>
      </c>
      <c r="Q663" s="1">
        <v>0</v>
      </c>
      <c r="R663" s="1">
        <v>0</v>
      </c>
      <c r="S663" s="1">
        <v>2233.161699999987</v>
      </c>
      <c r="T663" s="1">
        <v>671.2499999999972</v>
      </c>
    </row>
    <row r="664" spans="1:20">
      <c r="A664" s="1">
        <v>662</v>
      </c>
      <c r="B664" s="1">
        <v>22.97222222222222</v>
      </c>
      <c r="C664" s="1">
        <v>14397.33333333332</v>
      </c>
      <c r="D664" s="1">
        <v>0.1388888888888893</v>
      </c>
      <c r="E664" s="1">
        <v>6894.440558604628</v>
      </c>
      <c r="F664" s="1">
        <v>23.10744968636366</v>
      </c>
      <c r="G664" s="1">
        <v>459.1822202502865</v>
      </c>
      <c r="H664" s="1">
        <v>23.11442421159905</v>
      </c>
      <c r="I664" s="1">
        <v>16688.24738515211</v>
      </c>
      <c r="J664" s="1">
        <v>0.9320937358178201</v>
      </c>
      <c r="K664" s="1">
        <v>18204.0441361939</v>
      </c>
      <c r="L664" s="1">
        <v>0.2395315293315976</v>
      </c>
      <c r="M664" s="1">
        <v>64.31565875519742</v>
      </c>
      <c r="N664" s="1">
        <v>298.4478061423075</v>
      </c>
      <c r="O664" s="1">
        <v>287.4575004487138</v>
      </c>
      <c r="P664" s="1">
        <v>0.2344136449525168</v>
      </c>
      <c r="Q664" s="1">
        <v>0</v>
      </c>
      <c r="R664" s="1">
        <v>0</v>
      </c>
      <c r="S664" s="1">
        <v>2233.161699999987</v>
      </c>
      <c r="T664" s="1">
        <v>671.2499999999972</v>
      </c>
    </row>
    <row r="665" spans="1:20">
      <c r="A665" s="1">
        <v>663</v>
      </c>
      <c r="B665" s="1">
        <v>23.11111111111111</v>
      </c>
      <c r="C665" s="1">
        <v>14420.44444444443</v>
      </c>
      <c r="D665" s="1">
        <v>0.1388888888888893</v>
      </c>
      <c r="E665" s="1">
        <v>6936.123996081077</v>
      </c>
      <c r="F665" s="1">
        <v>23.23334516363638</v>
      </c>
      <c r="G665" s="1">
        <v>464.6248112439502</v>
      </c>
      <c r="H665" s="1">
        <v>23.24035994544874</v>
      </c>
      <c r="I665" s="1">
        <v>16880.61700164658</v>
      </c>
      <c r="J665" s="1">
        <v>0.9317188800210056</v>
      </c>
      <c r="K665" s="1">
        <v>18417.71486402208</v>
      </c>
      <c r="L665" s="1">
        <v>0.2481623655243144</v>
      </c>
      <c r="M665" s="1">
        <v>65.25578952137688</v>
      </c>
      <c r="N665" s="1">
        <v>298.4328178585664</v>
      </c>
      <c r="O665" s="1">
        <v>282.472091841622</v>
      </c>
      <c r="P665" s="1">
        <v>0.2339670084333834</v>
      </c>
      <c r="Q665" s="1">
        <v>0</v>
      </c>
      <c r="R665" s="1">
        <v>0</v>
      </c>
      <c r="S665" s="1">
        <v>2233.161699999987</v>
      </c>
      <c r="T665" s="1">
        <v>671.2499999999972</v>
      </c>
    </row>
    <row r="666" spans="1:20">
      <c r="A666" s="1">
        <v>664</v>
      </c>
      <c r="B666" s="1">
        <v>23.25</v>
      </c>
      <c r="C666" s="1">
        <v>14443.69444444443</v>
      </c>
      <c r="D666" s="1">
        <v>0.1388888888888893</v>
      </c>
      <c r="E666" s="1">
        <v>6977.807433557526</v>
      </c>
      <c r="F666" s="1">
        <v>23.35999950454548</v>
      </c>
      <c r="G666" s="1">
        <v>470.0957339348452</v>
      </c>
      <c r="H666" s="1">
        <v>23.36705448716132</v>
      </c>
      <c r="I666" s="1">
        <v>17074.64052883288</v>
      </c>
      <c r="J666" s="1">
        <v>0.9313442771601452</v>
      </c>
      <c r="K666" s="1">
        <v>18633.32844530582</v>
      </c>
      <c r="L666" s="1">
        <v>0.2568824770107113</v>
      </c>
      <c r="M666" s="1">
        <v>66.21603195951393</v>
      </c>
      <c r="N666" s="1">
        <v>298.4118080767063</v>
      </c>
      <c r="O666" s="1">
        <v>281.6487392251654</v>
      </c>
      <c r="P666" s="1">
        <v>0.2335138432283739</v>
      </c>
      <c r="Q666" s="1">
        <v>0</v>
      </c>
      <c r="R666" s="1">
        <v>0</v>
      </c>
      <c r="S666" s="1">
        <v>2233.161699999987</v>
      </c>
      <c r="T666" s="1">
        <v>671.2499999999972</v>
      </c>
    </row>
    <row r="667" spans="1:20">
      <c r="A667" s="1">
        <v>665</v>
      </c>
      <c r="B667" s="1">
        <v>23.33333333333333</v>
      </c>
      <c r="C667" s="1">
        <v>14467.02777777776</v>
      </c>
      <c r="D667" s="1">
        <v>0.08333333333333215</v>
      </c>
      <c r="E667" s="1">
        <v>7002.817496043394</v>
      </c>
      <c r="F667" s="1">
        <v>20.25453818181811</v>
      </c>
      <c r="G667" s="1">
        <v>430.0418946786352</v>
      </c>
      <c r="H667" s="1">
        <v>20.26096900511564</v>
      </c>
      <c r="I667" s="1">
        <v>14858.04393708481</v>
      </c>
      <c r="J667" s="1">
        <v>0.9300869896683719</v>
      </c>
      <c r="K667" s="1">
        <v>16274.89708181224</v>
      </c>
      <c r="L667" s="1">
        <v>0.2655313743800785</v>
      </c>
      <c r="M667" s="1">
        <v>57.48266604798356</v>
      </c>
      <c r="N667" s="1">
        <v>298.3904911854627</v>
      </c>
      <c r="O667" s="1">
        <v>280.8080572132578</v>
      </c>
      <c r="P667" s="1">
        <v>0.2330540096730995</v>
      </c>
      <c r="Q667" s="1">
        <v>0</v>
      </c>
      <c r="R667" s="1">
        <v>0</v>
      </c>
      <c r="S667" s="1">
        <v>2233.161699999987</v>
      </c>
      <c r="T667" s="1">
        <v>671.2499999999972</v>
      </c>
    </row>
    <row r="668" spans="1:20">
      <c r="A668" s="1">
        <v>666</v>
      </c>
      <c r="B668" s="1">
        <v>23.47222222222222</v>
      </c>
      <c r="C668" s="1">
        <v>14490.49999999999</v>
      </c>
      <c r="D668" s="1">
        <v>0.1388888888888893</v>
      </c>
      <c r="E668" s="1">
        <v>7044.500933519845</v>
      </c>
      <c r="F668" s="1">
        <v>23.56422488636366</v>
      </c>
      <c r="G668" s="1">
        <v>479.4344069592199</v>
      </c>
      <c r="H668" s="1">
        <v>23.57135189992594</v>
      </c>
      <c r="I668" s="1">
        <v>17388.54888173108</v>
      </c>
      <c r="J668" s="1">
        <v>0.9311904506333086</v>
      </c>
      <c r="K668" s="1">
        <v>18973.46134177495</v>
      </c>
      <c r="L668" s="1">
        <v>0.27410748033704</v>
      </c>
      <c r="M668" s="1">
        <v>67.81562362432859</v>
      </c>
      <c r="N668" s="1">
        <v>298.3688606150226</v>
      </c>
      <c r="O668" s="1">
        <v>282.6124318615543</v>
      </c>
      <c r="P668" s="1">
        <v>0.2326548244922107</v>
      </c>
      <c r="Q668" s="1">
        <v>0</v>
      </c>
      <c r="R668" s="1">
        <v>0</v>
      </c>
      <c r="S668" s="1">
        <v>2233.161699999987</v>
      </c>
      <c r="T668" s="1">
        <v>671.2499999999972</v>
      </c>
    </row>
    <row r="669" spans="1:20">
      <c r="A669" s="1">
        <v>667</v>
      </c>
      <c r="B669" s="1">
        <v>23.61111111111111</v>
      </c>
      <c r="C669" s="1">
        <v>14514.1111111111</v>
      </c>
      <c r="D669" s="1">
        <v>0.1388888888888893</v>
      </c>
      <c r="E669" s="1">
        <v>7086.184370996293</v>
      </c>
      <c r="F669" s="1">
        <v>23.69285227272729</v>
      </c>
      <c r="G669" s="1">
        <v>485.472062085403</v>
      </c>
      <c r="H669" s="1">
        <v>23.7000265872522</v>
      </c>
      <c r="I669" s="1">
        <v>17586.92449133398</v>
      </c>
      <c r="J669" s="1">
        <v>0.9312333421957508</v>
      </c>
      <c r="K669" s="1">
        <v>19185.62586243513</v>
      </c>
      <c r="L669" s="1">
        <v>0.2825504655338986</v>
      </c>
      <c r="M669" s="1">
        <v>68.78680346742193</v>
      </c>
      <c r="N669" s="1">
        <v>298.3500829441136</v>
      </c>
      <c r="O669" s="1">
        <v>279.1887469185879</v>
      </c>
      <c r="P669" s="1">
        <v>0.2321838826614862</v>
      </c>
      <c r="Q669" s="1">
        <v>0</v>
      </c>
      <c r="R669" s="1">
        <v>0</v>
      </c>
      <c r="S669" s="1">
        <v>2233.161699999987</v>
      </c>
      <c r="T669" s="1">
        <v>671.2499999999972</v>
      </c>
    </row>
    <row r="670" spans="1:20">
      <c r="A670" s="1">
        <v>668</v>
      </c>
      <c r="B670" s="1">
        <v>23.55555555555555</v>
      </c>
      <c r="C670" s="1">
        <v>14537.66666666665</v>
      </c>
      <c r="D670" s="1">
        <v>-0.05555555555555713</v>
      </c>
      <c r="E670" s="1">
        <v>7069.510996005713</v>
      </c>
      <c r="F670" s="1">
        <v>12.50494661818172</v>
      </c>
      <c r="G670" s="1">
        <v>338.5960114778758</v>
      </c>
      <c r="H670" s="1">
        <v>12.50996219725452</v>
      </c>
      <c r="I670" s="1">
        <v>9261.343442538899</v>
      </c>
      <c r="J670" s="1">
        <v>0.9139786444189305</v>
      </c>
      <c r="K670" s="1">
        <v>10432.99763522032</v>
      </c>
      <c r="L670" s="1">
        <v>0.2909798819419757</v>
      </c>
      <c r="M670" s="1">
        <v>36.25352027767045</v>
      </c>
      <c r="N670" s="1">
        <v>298.3279298403963</v>
      </c>
      <c r="O670" s="1">
        <v>278.31235388828</v>
      </c>
      <c r="P670" s="1">
        <v>0.2317061965262958</v>
      </c>
      <c r="Q670" s="1">
        <v>0</v>
      </c>
      <c r="R670" s="1">
        <v>0</v>
      </c>
      <c r="S670" s="1">
        <v>2233.161699999987</v>
      </c>
      <c r="T670" s="1">
        <v>671.2499999999972</v>
      </c>
    </row>
    <row r="671" spans="1:20">
      <c r="A671" s="1">
        <v>669</v>
      </c>
      <c r="B671" s="1">
        <v>23.52777777777778</v>
      </c>
      <c r="C671" s="1">
        <v>14561.19444444443</v>
      </c>
      <c r="D671" s="1">
        <v>-0.02777777777777501</v>
      </c>
      <c r="E671" s="1">
        <v>7061.174308510423</v>
      </c>
      <c r="F671" s="1">
        <v>14.07013023181834</v>
      </c>
      <c r="G671" s="1">
        <v>357.5877643263147</v>
      </c>
      <c r="H671" s="1">
        <v>14.07543338699876</v>
      </c>
      <c r="I671" s="1">
        <v>10408.00102116408</v>
      </c>
      <c r="J671" s="1">
        <v>0.9174260042424491</v>
      </c>
      <c r="K671" s="1">
        <v>11644.78527209214</v>
      </c>
      <c r="L671" s="1">
        <v>0.2993317061920308</v>
      </c>
      <c r="M671" s="1">
        <v>40.69851445393012</v>
      </c>
      <c r="N671" s="1">
        <v>298.305459484597</v>
      </c>
      <c r="O671" s="1">
        <v>287.4536314044145</v>
      </c>
      <c r="P671" s="1">
        <v>0.231454435968812</v>
      </c>
      <c r="Q671" s="1">
        <v>0</v>
      </c>
      <c r="R671" s="1">
        <v>0</v>
      </c>
      <c r="S671" s="1">
        <v>2233.161699999987</v>
      </c>
      <c r="T671" s="1">
        <v>671.2499999999972</v>
      </c>
    </row>
    <row r="672" spans="1:20">
      <c r="A672" s="1">
        <v>670</v>
      </c>
      <c r="B672" s="1">
        <v>23.38888888888889</v>
      </c>
      <c r="C672" s="1">
        <v>14584.58333333332</v>
      </c>
      <c r="D672" s="1">
        <v>-0.1388888888888893</v>
      </c>
      <c r="E672" s="1">
        <v>7019.490871033974</v>
      </c>
      <c r="F672" s="1">
        <v>7.578321799999978</v>
      </c>
      <c r="G672" s="1">
        <v>273.0897334460923</v>
      </c>
      <c r="H672" s="1">
        <v>7.582395868979849</v>
      </c>
      <c r="I672" s="1">
        <v>5573.662741150108</v>
      </c>
      <c r="J672" s="1">
        <v>0.8853398988484612</v>
      </c>
      <c r="K672" s="1">
        <v>6595.506108331531</v>
      </c>
      <c r="L672" s="1">
        <v>0.3074626702212074</v>
      </c>
      <c r="M672" s="1">
        <v>22.63906687315597</v>
      </c>
      <c r="N672" s="1">
        <v>298.2936166679729</v>
      </c>
      <c r="O672" s="1">
        <v>285.7803427399311</v>
      </c>
      <c r="P672" s="1">
        <v>0.2311718073962152</v>
      </c>
      <c r="Q672" s="1">
        <v>0</v>
      </c>
      <c r="R672" s="1">
        <v>0</v>
      </c>
      <c r="S672" s="1">
        <v>2233.161699999987</v>
      </c>
      <c r="T672" s="1">
        <v>671.2499999999972</v>
      </c>
    </row>
    <row r="673" spans="1:20">
      <c r="A673" s="1">
        <v>671</v>
      </c>
      <c r="B673" s="1">
        <v>23.38888888888889</v>
      </c>
      <c r="C673" s="1">
        <v>14607.97222222221</v>
      </c>
      <c r="D673" s="1">
        <v>0</v>
      </c>
      <c r="E673" s="1">
        <v>7019.490871033974</v>
      </c>
      <c r="F673" s="1">
        <v>15.53286725454545</v>
      </c>
      <c r="G673" s="1">
        <v>372.2834915087141</v>
      </c>
      <c r="H673" s="1">
        <v>15.53842113826468</v>
      </c>
      <c r="I673" s="1">
        <v>11421.97274465138</v>
      </c>
      <c r="J673" s="1">
        <v>0.9209029221601254</v>
      </c>
      <c r="K673" s="1">
        <v>12703.01498648665</v>
      </c>
      <c r="L673" s="1">
        <v>0.3155657227080511</v>
      </c>
      <c r="M673" s="1">
        <v>44.70153041315204</v>
      </c>
      <c r="N673" s="1">
        <v>298.280321819918</v>
      </c>
      <c r="O673" s="1">
        <v>291.1362083206546</v>
      </c>
      <c r="P673" s="1">
        <v>0.2310145916540405</v>
      </c>
      <c r="Q673" s="1">
        <v>0</v>
      </c>
      <c r="R673" s="1">
        <v>0</v>
      </c>
      <c r="S673" s="1">
        <v>2233.161699999987</v>
      </c>
      <c r="T673" s="1">
        <v>671.2499999999972</v>
      </c>
    </row>
    <row r="674" spans="1:20">
      <c r="A674" s="1">
        <v>672</v>
      </c>
      <c r="B674" s="1">
        <v>23.41666666666666</v>
      </c>
      <c r="C674" s="1">
        <v>14631.38888888887</v>
      </c>
      <c r="D674" s="1">
        <v>0.02777777777777501</v>
      </c>
      <c r="E674" s="1">
        <v>7027.827558529263</v>
      </c>
      <c r="F674" s="1">
        <v>17.14935004999984</v>
      </c>
      <c r="G674" s="1">
        <v>393.2727935736215</v>
      </c>
      <c r="H674" s="1">
        <v>17.15521010138773</v>
      </c>
      <c r="I674" s="1">
        <v>12625.41771985464</v>
      </c>
      <c r="J674" s="1">
        <v>0.9241520930879614</v>
      </c>
      <c r="K674" s="1">
        <v>13961.62324825568</v>
      </c>
      <c r="L674" s="1">
        <v>0.3156476006665757</v>
      </c>
      <c r="M674" s="1">
        <v>49.38964568301152</v>
      </c>
      <c r="N674" s="1">
        <v>298.2729263914061</v>
      </c>
      <c r="O674" s="1">
        <v>284.1629955703707</v>
      </c>
      <c r="P674" s="1">
        <v>0.2307041643595047</v>
      </c>
      <c r="Q674" s="1">
        <v>0</v>
      </c>
      <c r="R674" s="1">
        <v>0</v>
      </c>
      <c r="S674" s="1">
        <v>2233.161699999987</v>
      </c>
      <c r="T674" s="1">
        <v>671.2499999999972</v>
      </c>
    </row>
    <row r="675" spans="1:20">
      <c r="A675" s="1">
        <v>673</v>
      </c>
      <c r="B675" s="1">
        <v>23.47222222222222</v>
      </c>
      <c r="C675" s="1">
        <v>14654.86111111109</v>
      </c>
      <c r="D675" s="1">
        <v>0.05555555555555713</v>
      </c>
      <c r="E675" s="1">
        <v>7044.500933519845</v>
      </c>
      <c r="F675" s="1">
        <v>18.79149761363645</v>
      </c>
      <c r="G675" s="1">
        <v>415.4145939669597</v>
      </c>
      <c r="H675" s="1">
        <v>18.79767294315431</v>
      </c>
      <c r="I675" s="1">
        <v>13867.01349258884</v>
      </c>
      <c r="J675" s="1">
        <v>0.9274883365334572</v>
      </c>
      <c r="K675" s="1">
        <v>15251.14595663556</v>
      </c>
      <c r="L675" s="1">
        <v>0.3158092712015699</v>
      </c>
      <c r="M675" s="1">
        <v>54.25029663199923</v>
      </c>
      <c r="N675" s="1">
        <v>298.2583238914712</v>
      </c>
      <c r="O675" s="1">
        <v>282.6606158834155</v>
      </c>
      <c r="P675" s="1">
        <v>0.2303611807089283</v>
      </c>
      <c r="Q675" s="1">
        <v>0</v>
      </c>
      <c r="R675" s="1">
        <v>0</v>
      </c>
      <c r="S675" s="1">
        <v>2233.161699999987</v>
      </c>
      <c r="T675" s="1">
        <v>671.2499999999972</v>
      </c>
    </row>
    <row r="676" spans="1:20">
      <c r="A676" s="1">
        <v>674</v>
      </c>
      <c r="B676" s="1">
        <v>23.55555555555555</v>
      </c>
      <c r="C676" s="1">
        <v>14678.41666666665</v>
      </c>
      <c r="D676" s="1">
        <v>0.08333333333333215</v>
      </c>
      <c r="E676" s="1">
        <v>7069.510996005713</v>
      </c>
      <c r="F676" s="1">
        <v>20.4594920727272</v>
      </c>
      <c r="G676" s="1">
        <v>439.3108705127188</v>
      </c>
      <c r="H676" s="1">
        <v>20.46599952802467</v>
      </c>
      <c r="I676" s="1">
        <v>15151.33679344557</v>
      </c>
      <c r="J676" s="1">
        <v>0.9301553331760083</v>
      </c>
      <c r="K676" s="1">
        <v>16589.0393174562</v>
      </c>
      <c r="L676" s="1">
        <v>0.3159878970867902</v>
      </c>
      <c r="M676" s="1">
        <v>59.35540102105863</v>
      </c>
      <c r="N676" s="1">
        <v>298.242189940548</v>
      </c>
      <c r="O676" s="1">
        <v>281.0997527914679</v>
      </c>
      <c r="P676" s="1">
        <v>0.2299844425378727</v>
      </c>
      <c r="Q676" s="1">
        <v>0</v>
      </c>
      <c r="R676" s="1">
        <v>0</v>
      </c>
      <c r="S676" s="1">
        <v>2233.161699999987</v>
      </c>
      <c r="T676" s="1">
        <v>671.2499999999972</v>
      </c>
    </row>
    <row r="677" spans="1:20">
      <c r="A677" s="1">
        <v>675</v>
      </c>
      <c r="B677" s="1">
        <v>23.55555555555555</v>
      </c>
      <c r="C677" s="1">
        <v>14701.9722222222</v>
      </c>
      <c r="D677" s="1">
        <v>0</v>
      </c>
      <c r="E677" s="1">
        <v>7069.510996005713</v>
      </c>
      <c r="F677" s="1">
        <v>15.68676479999999</v>
      </c>
      <c r="G677" s="1">
        <v>378.6700351159978</v>
      </c>
      <c r="H677" s="1">
        <v>15.69237399041937</v>
      </c>
      <c r="I677" s="1">
        <v>11617.33845893904</v>
      </c>
      <c r="J677" s="1">
        <v>0.9207858932321465</v>
      </c>
      <c r="K677" s="1">
        <v>12916.76416236114</v>
      </c>
      <c r="L677" s="1">
        <v>0.3161841023262759</v>
      </c>
      <c r="M677" s="1">
        <v>45.50790871910814</v>
      </c>
      <c r="N677" s="1">
        <v>298.2244681769815</v>
      </c>
      <c r="O677" s="1">
        <v>279.457233986922</v>
      </c>
      <c r="P677" s="1">
        <v>0.2295722522530043</v>
      </c>
      <c r="Q677" s="1">
        <v>0</v>
      </c>
      <c r="R677" s="1">
        <v>0</v>
      </c>
      <c r="S677" s="1">
        <v>2233.161699999987</v>
      </c>
      <c r="T677" s="1">
        <v>671.2499999999972</v>
      </c>
    </row>
    <row r="678" spans="1:20">
      <c r="A678" s="1">
        <v>676</v>
      </c>
      <c r="B678" s="1">
        <v>23.41666666666666</v>
      </c>
      <c r="C678" s="1">
        <v>14725.38888888887</v>
      </c>
      <c r="D678" s="1">
        <v>-0.1388888888888893</v>
      </c>
      <c r="E678" s="1">
        <v>7027.827558529263</v>
      </c>
      <c r="F678" s="1">
        <v>7.603895504545431</v>
      </c>
      <c r="G678" s="1">
        <v>274.0366904324501</v>
      </c>
      <c r="H678" s="1">
        <v>7.607978851052853</v>
      </c>
      <c r="I678" s="1">
        <v>5599.110149667706</v>
      </c>
      <c r="J678" s="1">
        <v>0.8853901091228922</v>
      </c>
      <c r="K678" s="1">
        <v>6623.890556236775</v>
      </c>
      <c r="L678" s="1">
        <v>0.3163987710266354</v>
      </c>
      <c r="M678" s="1">
        <v>22.76226600319335</v>
      </c>
      <c r="N678" s="1">
        <v>298.2050787459813</v>
      </c>
      <c r="O678" s="1">
        <v>283.8064323552632</v>
      </c>
      <c r="P678" s="1">
        <v>0.2292562251091216</v>
      </c>
      <c r="Q678" s="1">
        <v>0</v>
      </c>
      <c r="R678" s="1">
        <v>0</v>
      </c>
      <c r="S678" s="1">
        <v>2233.161699999987</v>
      </c>
      <c r="T678" s="1">
        <v>671.2499999999972</v>
      </c>
    </row>
    <row r="679" spans="1:20">
      <c r="A679" s="1">
        <v>677</v>
      </c>
      <c r="B679" s="1">
        <v>23.27777777777778</v>
      </c>
      <c r="C679" s="1">
        <v>14748.66666666665</v>
      </c>
      <c r="D679" s="1">
        <v>-0.1388888888888893</v>
      </c>
      <c r="E679" s="1">
        <v>6986.144121052815</v>
      </c>
      <c r="F679" s="1">
        <v>7.476330527272702</v>
      </c>
      <c r="G679" s="1">
        <v>269.4779482521985</v>
      </c>
      <c r="H679" s="1">
        <v>7.48036990353837</v>
      </c>
      <c r="I679" s="1">
        <v>5472.543632604499</v>
      </c>
      <c r="J679" s="1">
        <v>0.8848036990353838</v>
      </c>
      <c r="K679" s="1">
        <v>6485.03701846035</v>
      </c>
      <c r="L679" s="1">
        <v>0.3165633579631695</v>
      </c>
      <c r="M679" s="1">
        <v>22.27472209144717</v>
      </c>
      <c r="N679" s="1">
        <v>298.1902128291331</v>
      </c>
      <c r="O679" s="1">
        <v>290.9845134683113</v>
      </c>
      <c r="P679" s="1">
        <v>0.2290981538174327</v>
      </c>
      <c r="Q679" s="1">
        <v>0</v>
      </c>
      <c r="R679" s="1">
        <v>0</v>
      </c>
      <c r="S679" s="1">
        <v>2233.161699999987</v>
      </c>
      <c r="T679" s="1">
        <v>671.2499999999972</v>
      </c>
    </row>
    <row r="680" spans="1:20">
      <c r="A680" s="1">
        <v>678</v>
      </c>
      <c r="B680" s="1">
        <v>23.11111111111111</v>
      </c>
      <c r="C680" s="1">
        <v>14771.77777777776</v>
      </c>
      <c r="D680" s="1">
        <v>-0.1666666666666643</v>
      </c>
      <c r="E680" s="1">
        <v>6936.123996081077</v>
      </c>
      <c r="F680" s="1">
        <v>5.733345163636498</v>
      </c>
      <c r="G680" s="1">
        <v>244.9865127914035</v>
      </c>
      <c r="H680" s="1">
        <v>5.737043904841475</v>
      </c>
      <c r="I680" s="1">
        <v>4167.097287072157</v>
      </c>
      <c r="J680" s="1">
        <v>0.8673704390484148</v>
      </c>
      <c r="K680" s="1">
        <v>5104.287879171726</v>
      </c>
      <c r="L680" s="1">
        <v>0.316645681491881</v>
      </c>
      <c r="M680" s="1">
        <v>17.44100707559734</v>
      </c>
      <c r="N680" s="1">
        <v>298.1827771555721</v>
      </c>
      <c r="O680" s="1">
        <v>291.1295825988835</v>
      </c>
      <c r="P680" s="1">
        <v>0.2289434682473532</v>
      </c>
      <c r="Q680" s="1">
        <v>0</v>
      </c>
      <c r="R680" s="1">
        <v>0</v>
      </c>
      <c r="S680" s="1">
        <v>2233.161699999987</v>
      </c>
      <c r="T680" s="1">
        <v>671.2499999999972</v>
      </c>
    </row>
    <row r="681" spans="1:20">
      <c r="A681" s="1">
        <v>679</v>
      </c>
      <c r="B681" s="1">
        <v>22.83333333333333</v>
      </c>
      <c r="C681" s="1">
        <v>14794.61111111109</v>
      </c>
      <c r="D681" s="1">
        <v>-0.2777777777777786</v>
      </c>
      <c r="E681" s="1">
        <v>6852.757121128179</v>
      </c>
      <c r="F681" s="1">
        <v>-0.8813232909091362</v>
      </c>
      <c r="G681" s="1">
        <v>41.5793885222113</v>
      </c>
      <c r="H681" s="1">
        <v>-0.8806878994444881</v>
      </c>
      <c r="I681" s="1">
        <v>-631.998411648973</v>
      </c>
      <c r="J681" s="1">
        <v>0.147955567106674</v>
      </c>
      <c r="K681" s="1">
        <v>206.492316593959</v>
      </c>
      <c r="L681" s="1">
        <v>0.3167262417367784</v>
      </c>
      <c r="M681" s="1">
        <v>0.6930295631787126</v>
      </c>
      <c r="N681" s="1">
        <v>298.1755007463555</v>
      </c>
      <c r="O681" s="1">
        <v>292.651476123197</v>
      </c>
      <c r="P681" s="1">
        <v>0.2288223501426616</v>
      </c>
      <c r="Q681" s="1">
        <v>0</v>
      </c>
      <c r="R681" s="1">
        <v>0</v>
      </c>
      <c r="S681" s="1">
        <v>2233.161699999987</v>
      </c>
      <c r="T681" s="1">
        <v>671.2499999999972</v>
      </c>
    </row>
    <row r="682" spans="1:20">
      <c r="A682" s="1">
        <v>680</v>
      </c>
      <c r="B682" s="1">
        <v>22.58333333333333</v>
      </c>
      <c r="C682" s="1">
        <v>14817.19444444443</v>
      </c>
      <c r="D682" s="1">
        <v>-0.25</v>
      </c>
      <c r="E682" s="1">
        <v>6777.726933670571</v>
      </c>
      <c r="F682" s="1">
        <v>0.4862522318181803</v>
      </c>
      <c r="G682" s="1">
        <v>22.04098066702299</v>
      </c>
      <c r="H682" s="1">
        <v>0.4865927775676087</v>
      </c>
      <c r="I682" s="1">
        <v>345.3650166497718</v>
      </c>
      <c r="J682" s="1">
        <v>0.08369395774162872</v>
      </c>
      <c r="K682" s="1">
        <v>4426.522702104096</v>
      </c>
      <c r="L682" s="1">
        <v>0.3167893200457019</v>
      </c>
      <c r="M682" s="1">
        <v>15.08749095128406</v>
      </c>
      <c r="N682" s="1">
        <v>298.1698033507108</v>
      </c>
      <c r="O682" s="1">
        <v>297.9502589866199</v>
      </c>
      <c r="P682" s="1">
        <v>0.2288175374373617</v>
      </c>
      <c r="Q682" s="1">
        <v>0</v>
      </c>
      <c r="R682" s="1">
        <v>0</v>
      </c>
      <c r="S682" s="1">
        <v>2233.161699999987</v>
      </c>
      <c r="T682" s="1">
        <v>671.2499999999972</v>
      </c>
    </row>
    <row r="683" spans="1:20">
      <c r="A683" s="1">
        <v>681</v>
      </c>
      <c r="B683" s="1">
        <v>22.38888888888889</v>
      </c>
      <c r="C683" s="1">
        <v>14839.58333333332</v>
      </c>
      <c r="D683" s="1">
        <v>-0.1944444444444464</v>
      </c>
      <c r="E683" s="1">
        <v>6719.370121203542</v>
      </c>
      <c r="F683" s="1">
        <v>3.496066381818066</v>
      </c>
      <c r="G683" s="1">
        <v>156.0551115616658</v>
      </c>
      <c r="H683" s="1">
        <v>3.498498462916909</v>
      </c>
      <c r="I683" s="1">
        <v>2461.721220017564</v>
      </c>
      <c r="J683" s="1">
        <v>0.6017417356217083</v>
      </c>
      <c r="K683" s="1">
        <v>4390.992986341823</v>
      </c>
      <c r="L683" s="1">
        <v>0.316791826502622</v>
      </c>
      <c r="M683" s="1">
        <v>14.96441523319924</v>
      </c>
      <c r="N683" s="1">
        <v>298.1695769610535</v>
      </c>
      <c r="O683" s="1">
        <v>293.3899831452545</v>
      </c>
      <c r="P683" s="1">
        <v>0.2287127631946445</v>
      </c>
      <c r="Q683" s="1">
        <v>0</v>
      </c>
      <c r="R683" s="1">
        <v>0</v>
      </c>
      <c r="S683" s="1">
        <v>2233.161699999987</v>
      </c>
      <c r="T683" s="1">
        <v>671.2499999999972</v>
      </c>
    </row>
    <row r="684" spans="1:20">
      <c r="A684" s="1">
        <v>682</v>
      </c>
      <c r="B684" s="1">
        <v>22.25</v>
      </c>
      <c r="C684" s="1">
        <v>14861.83333333332</v>
      </c>
      <c r="D684" s="1">
        <v>-0.1388888888888893</v>
      </c>
      <c r="E684" s="1">
        <v>6677.686683727094</v>
      </c>
      <c r="F684" s="1">
        <v>6.555935177272701</v>
      </c>
      <c r="G684" s="1">
        <v>239.0466841533963</v>
      </c>
      <c r="H684" s="1">
        <v>6.55968391713013</v>
      </c>
      <c r="I684" s="1">
        <v>4587.093253478855</v>
      </c>
      <c r="J684" s="1">
        <v>0.8755968391713014</v>
      </c>
      <c r="K684" s="1">
        <v>5538.818881324717</v>
      </c>
      <c r="L684" s="1">
        <v>0.3168463929282291</v>
      </c>
      <c r="M684" s="1">
        <v>18.95831416016214</v>
      </c>
      <c r="N684" s="1">
        <v>298.1646483806761</v>
      </c>
      <c r="O684" s="1">
        <v>293.4232273917567</v>
      </c>
      <c r="P684" s="1">
        <v>0.2286088436444139</v>
      </c>
      <c r="Q684" s="1">
        <v>0</v>
      </c>
      <c r="R684" s="1">
        <v>0</v>
      </c>
      <c r="S684" s="1">
        <v>2233.161699999987</v>
      </c>
      <c r="T684" s="1">
        <v>671.2499999999972</v>
      </c>
    </row>
    <row r="685" spans="1:20">
      <c r="A685" s="1">
        <v>683</v>
      </c>
      <c r="B685" s="1">
        <v>22.22222222222222</v>
      </c>
      <c r="C685" s="1">
        <v>14884.05555555554</v>
      </c>
      <c r="D685" s="1">
        <v>-0.02777777777777501</v>
      </c>
      <c r="E685" s="1">
        <v>6669.349996231804</v>
      </c>
      <c r="F685" s="1">
        <v>12.89527272727288</v>
      </c>
      <c r="G685" s="1">
        <v>313.6022871825036</v>
      </c>
      <c r="H685" s="1">
        <v>12.90019679854479</v>
      </c>
      <c r="I685" s="1">
        <v>9009.661256126516</v>
      </c>
      <c r="J685" s="1">
        <v>0.916759343679457</v>
      </c>
      <c r="K685" s="1">
        <v>10127.72776546331</v>
      </c>
      <c r="L685" s="1">
        <v>0.3169005142299893</v>
      </c>
      <c r="M685" s="1">
        <v>35.29120632918583</v>
      </c>
      <c r="N685" s="1">
        <v>298.1597600050332</v>
      </c>
      <c r="O685" s="1">
        <v>292.1518604987442</v>
      </c>
      <c r="P685" s="1">
        <v>0.2284771886849684</v>
      </c>
      <c r="Q685" s="1">
        <v>0</v>
      </c>
      <c r="R685" s="1">
        <v>0</v>
      </c>
      <c r="S685" s="1">
        <v>2233.161699999987</v>
      </c>
      <c r="T685" s="1">
        <v>671.2499999999972</v>
      </c>
    </row>
    <row r="686" spans="1:20">
      <c r="A686" s="1">
        <v>684</v>
      </c>
      <c r="B686" s="1">
        <v>22.16666666666666</v>
      </c>
      <c r="C686" s="1">
        <v>14906.2222222222</v>
      </c>
      <c r="D686" s="1">
        <v>-0.05555555555555713</v>
      </c>
      <c r="E686" s="1">
        <v>6652.676621241225</v>
      </c>
      <c r="F686" s="1">
        <v>11.25585707272718</v>
      </c>
      <c r="G686" s="1">
        <v>292.8701277890472</v>
      </c>
      <c r="H686" s="1">
        <v>11.26046714019476</v>
      </c>
      <c r="I686" s="1">
        <v>7844.792107669016</v>
      </c>
      <c r="J686" s="1">
        <v>0.9129587239863364</v>
      </c>
      <c r="K686" s="1">
        <v>8892.712793646982</v>
      </c>
      <c r="L686" s="1">
        <v>0.3169690801328685</v>
      </c>
      <c r="M686" s="1">
        <v>30.83686959117589</v>
      </c>
      <c r="N686" s="1">
        <v>298.1535669557409</v>
      </c>
      <c r="O686" s="1">
        <v>286.9673457487996</v>
      </c>
      <c r="P686" s="1">
        <v>0.2282321108632379</v>
      </c>
      <c r="Q686" s="1">
        <v>0</v>
      </c>
      <c r="R686" s="1">
        <v>0</v>
      </c>
      <c r="S686" s="1">
        <v>2233.161699999987</v>
      </c>
      <c r="T686" s="1">
        <v>671.2499999999972</v>
      </c>
    </row>
    <row r="687" spans="1:20">
      <c r="A687" s="1">
        <v>685</v>
      </c>
      <c r="B687" s="1">
        <v>22.13888888888889</v>
      </c>
      <c r="C687" s="1">
        <v>14928.36111111109</v>
      </c>
      <c r="D687" s="1">
        <v>-0.02777777777777501</v>
      </c>
      <c r="E687" s="1">
        <v>6644.339933745935</v>
      </c>
      <c r="F687" s="1">
        <v>12.82255841363652</v>
      </c>
      <c r="G687" s="1">
        <v>310.9198228380729</v>
      </c>
      <c r="H687" s="1">
        <v>12.82745874204147</v>
      </c>
      <c r="I687" s="1">
        <v>8925.264348529961</v>
      </c>
      <c r="J687" s="1">
        <v>0.9166605316476081</v>
      </c>
      <c r="K687" s="1">
        <v>10036.71718197321</v>
      </c>
      <c r="L687" s="1">
        <v>0.3170967166624257</v>
      </c>
      <c r="M687" s="1">
        <v>34.96444843313667</v>
      </c>
      <c r="N687" s="1">
        <v>298.1420384950067</v>
      </c>
      <c r="O687" s="1">
        <v>288.3637683954975</v>
      </c>
      <c r="P687" s="1">
        <v>0.2280179659355214</v>
      </c>
      <c r="Q687" s="1">
        <v>0</v>
      </c>
      <c r="R687" s="1">
        <v>0</v>
      </c>
      <c r="S687" s="1">
        <v>2233.161699999987</v>
      </c>
      <c r="T687" s="1">
        <v>671.2499999999972</v>
      </c>
    </row>
    <row r="688" spans="1:20">
      <c r="A688" s="1">
        <v>686</v>
      </c>
      <c r="B688" s="1">
        <v>22.13888888888889</v>
      </c>
      <c r="C688" s="1">
        <v>14950.49999999998</v>
      </c>
      <c r="D688" s="1">
        <v>0</v>
      </c>
      <c r="E688" s="1">
        <v>6644.339933745935</v>
      </c>
      <c r="F688" s="1">
        <v>14.41346750454545</v>
      </c>
      <c r="G688" s="1">
        <v>329.8407606186995</v>
      </c>
      <c r="H688" s="1">
        <v>14.41866604104793</v>
      </c>
      <c r="I688" s="1">
        <v>10032.41628427518</v>
      </c>
      <c r="J688" s="1">
        <v>0.9204088751390096</v>
      </c>
      <c r="K688" s="1">
        <v>11199.95604699051</v>
      </c>
      <c r="L688" s="1">
        <v>0.3172082433407805</v>
      </c>
      <c r="M688" s="1">
        <v>39.20226116017806</v>
      </c>
      <c r="N688" s="1">
        <v>298.1319651176069</v>
      </c>
      <c r="O688" s="1">
        <v>287.0409538507523</v>
      </c>
      <c r="P688" s="1">
        <v>0.2277751572658469</v>
      </c>
      <c r="Q688" s="1">
        <v>0</v>
      </c>
      <c r="R688" s="1">
        <v>0</v>
      </c>
      <c r="S688" s="1">
        <v>2233.161699999987</v>
      </c>
      <c r="T688" s="1">
        <v>671.2499999999972</v>
      </c>
    </row>
    <row r="689" spans="1:20">
      <c r="A689" s="1">
        <v>687</v>
      </c>
      <c r="B689" s="1">
        <v>22.22222222222222</v>
      </c>
      <c r="C689" s="1">
        <v>14972.7222222222</v>
      </c>
      <c r="D689" s="1">
        <v>0.08333333333333215</v>
      </c>
      <c r="E689" s="1">
        <v>6669.349996231804</v>
      </c>
      <c r="F689" s="1">
        <v>19.25890909090902</v>
      </c>
      <c r="G689" s="1">
        <v>389.5486439611166</v>
      </c>
      <c r="H689" s="1">
        <v>19.26502564478996</v>
      </c>
      <c r="I689" s="1">
        <v>13454.93854556759</v>
      </c>
      <c r="J689" s="1">
        <v>0.9315935320539422</v>
      </c>
      <c r="K689" s="1">
        <v>14742.92825423836</v>
      </c>
      <c r="L689" s="1">
        <v>0.3173346980959469</v>
      </c>
      <c r="M689" s="1">
        <v>52.37257813751499</v>
      </c>
      <c r="N689" s="1">
        <v>298.1205433977855</v>
      </c>
      <c r="O689" s="1">
        <v>285.6803056878419</v>
      </c>
      <c r="P689" s="1">
        <v>0.2275029193411234</v>
      </c>
      <c r="Q689" s="1">
        <v>0</v>
      </c>
      <c r="R689" s="1">
        <v>0</v>
      </c>
      <c r="S689" s="1">
        <v>2233.161699999987</v>
      </c>
      <c r="T689" s="1">
        <v>671.2499999999972</v>
      </c>
    </row>
    <row r="690" spans="1:20">
      <c r="A690" s="1">
        <v>688</v>
      </c>
      <c r="B690" s="1">
        <v>22.36111111111111</v>
      </c>
      <c r="C690" s="1">
        <v>14995.08333333332</v>
      </c>
      <c r="D690" s="1">
        <v>0.1388888888888893</v>
      </c>
      <c r="E690" s="1">
        <v>6711.033433708253</v>
      </c>
      <c r="F690" s="1">
        <v>22.56252488636366</v>
      </c>
      <c r="G690" s="1">
        <v>435.567271776158</v>
      </c>
      <c r="H690" s="1">
        <v>22.56932152930831</v>
      </c>
      <c r="I690" s="1">
        <v>15861.21763031945</v>
      </c>
      <c r="J690" s="1">
        <v>0.9337461061726868</v>
      </c>
      <c r="K690" s="1">
        <v>17286.64928878009</v>
      </c>
      <c r="L690" s="1">
        <v>0.3174764796071429</v>
      </c>
      <c r="M690" s="1">
        <v>62.09411731034709</v>
      </c>
      <c r="N690" s="1">
        <v>298.1077373258065</v>
      </c>
      <c r="O690" s="1">
        <v>281.4806755907582</v>
      </c>
      <c r="P690" s="1">
        <v>0.2271392208818351</v>
      </c>
      <c r="Q690" s="1">
        <v>0</v>
      </c>
      <c r="R690" s="1">
        <v>0</v>
      </c>
      <c r="S690" s="1">
        <v>2233.161699999987</v>
      </c>
      <c r="T690" s="1">
        <v>671.2499999999972</v>
      </c>
    </row>
    <row r="691" spans="1:20">
      <c r="A691" s="1">
        <v>689</v>
      </c>
      <c r="B691" s="1">
        <v>22.44444444444444</v>
      </c>
      <c r="C691" s="1">
        <v>15017.52777777776</v>
      </c>
      <c r="D691" s="1">
        <v>0.08333333333333215</v>
      </c>
      <c r="E691" s="1">
        <v>6736.043496194122</v>
      </c>
      <c r="F691" s="1">
        <v>19.45414952727266</v>
      </c>
      <c r="G691" s="1">
        <v>397.4475904700768</v>
      </c>
      <c r="H691" s="1">
        <v>19.46032831967066</v>
      </c>
      <c r="I691" s="1">
        <v>13727.25381787562</v>
      </c>
      <c r="J691" s="1">
        <v>0.9314177718274574</v>
      </c>
      <c r="K691" s="1">
        <v>15038.02007335818</v>
      </c>
      <c r="L691" s="1">
        <v>0.3176658937647402</v>
      </c>
      <c r="M691" s="1">
        <v>53.49776838838511</v>
      </c>
      <c r="N691" s="1">
        <v>298.0906289502815</v>
      </c>
      <c r="O691" s="1">
        <v>278.3654456773575</v>
      </c>
      <c r="P691" s="1">
        <v>0.2267080117338466</v>
      </c>
      <c r="Q691" s="1">
        <v>0</v>
      </c>
      <c r="R691" s="1">
        <v>0</v>
      </c>
      <c r="S691" s="1">
        <v>2233.161699999987</v>
      </c>
      <c r="T691" s="1">
        <v>671.2499999999972</v>
      </c>
    </row>
    <row r="692" spans="1:20">
      <c r="A692" s="1">
        <v>690</v>
      </c>
      <c r="B692" s="1">
        <v>22.61111111111111</v>
      </c>
      <c r="C692" s="1">
        <v>15040.13888888887</v>
      </c>
      <c r="D692" s="1">
        <v>0.1666666666666679</v>
      </c>
      <c r="E692" s="1">
        <v>6786.063621165862</v>
      </c>
      <c r="F692" s="1">
        <v>24.37458201818189</v>
      </c>
      <c r="G692" s="1">
        <v>466.2627246959524</v>
      </c>
      <c r="H692" s="1">
        <v>24.3817771936293</v>
      </c>
      <c r="I692" s="1">
        <v>17326.54230093307</v>
      </c>
      <c r="J692" s="1">
        <v>0.9335999561862177</v>
      </c>
      <c r="K692" s="1">
        <v>18858.85080769765</v>
      </c>
      <c r="L692" s="1">
        <v>0.3178904674890127</v>
      </c>
      <c r="M692" s="1">
        <v>68.23548562172866</v>
      </c>
      <c r="N692" s="1">
        <v>298.0703448719601</v>
      </c>
      <c r="O692" s="1">
        <v>281.0639142693574</v>
      </c>
      <c r="P692" s="1">
        <v>0.2263364994533717</v>
      </c>
      <c r="Q692" s="1">
        <v>0</v>
      </c>
      <c r="R692" s="1">
        <v>0</v>
      </c>
      <c r="S692" s="1">
        <v>2233.161699999987</v>
      </c>
      <c r="T692" s="1">
        <v>671.2499999999972</v>
      </c>
    </row>
    <row r="693" spans="1:20">
      <c r="A693" s="1">
        <v>691</v>
      </c>
      <c r="B693" s="1">
        <v>22.83333333333333</v>
      </c>
      <c r="C693" s="1">
        <v>15062.97222222221</v>
      </c>
      <c r="D693" s="1">
        <v>0.2222222222222214</v>
      </c>
      <c r="E693" s="1">
        <v>6852.757121128179</v>
      </c>
      <c r="F693" s="1">
        <v>27.7550403454545</v>
      </c>
      <c r="G693" s="1">
        <v>517.6136830980652</v>
      </c>
      <c r="H693" s="1">
        <v>27.76295020964237</v>
      </c>
      <c r="I693" s="1">
        <v>19923.22188853859</v>
      </c>
      <c r="J693" s="1">
        <v>0.9340600788585989</v>
      </c>
      <c r="K693" s="1">
        <v>21629.70066859547</v>
      </c>
      <c r="L693" s="1">
        <v>0.3180839510846841</v>
      </c>
      <c r="M693" s="1">
        <v>79.27728667102946</v>
      </c>
      <c r="N693" s="1">
        <v>298.0528689342866</v>
      </c>
      <c r="O693" s="1">
        <v>276.348256063545</v>
      </c>
      <c r="P693" s="1">
        <v>0.2258626419143319</v>
      </c>
      <c r="Q693" s="1">
        <v>0</v>
      </c>
      <c r="R693" s="1">
        <v>0</v>
      </c>
      <c r="S693" s="1">
        <v>2233.161699999987</v>
      </c>
      <c r="T693" s="1">
        <v>671.2499999999972</v>
      </c>
    </row>
    <row r="694" spans="1:20">
      <c r="A694" s="1">
        <v>692</v>
      </c>
      <c r="B694" s="1">
        <v>23.05555555555555</v>
      </c>
      <c r="C694" s="1">
        <v>15086.02777777776</v>
      </c>
      <c r="D694" s="1">
        <v>0.2222222222222214</v>
      </c>
      <c r="E694" s="1">
        <v>6919.450621090497</v>
      </c>
      <c r="F694" s="1">
        <v>27.95562318181813</v>
      </c>
      <c r="G694" s="1">
        <v>526.8367011860233</v>
      </c>
      <c r="H694" s="1">
        <v>27.96359638855915</v>
      </c>
      <c r="I694" s="1">
        <v>20262.51071647183</v>
      </c>
      <c r="J694" s="1">
        <v>0.9334600259186149</v>
      </c>
      <c r="K694" s="1">
        <v>22006.88637312729</v>
      </c>
      <c r="L694" s="1">
        <v>0.3183307360910159</v>
      </c>
      <c r="M694" s="1">
        <v>80.81736695726919</v>
      </c>
      <c r="N694" s="1">
        <v>298.0305786756502</v>
      </c>
      <c r="O694" s="1">
        <v>272.7941816543629</v>
      </c>
      <c r="P694" s="1">
        <v>0.2253121052013387</v>
      </c>
      <c r="Q694" s="1">
        <v>0</v>
      </c>
      <c r="R694" s="1">
        <v>0</v>
      </c>
      <c r="S694" s="1">
        <v>2233.161699999987</v>
      </c>
      <c r="T694" s="1">
        <v>671.2499999999972</v>
      </c>
    </row>
    <row r="695" spans="1:20">
      <c r="A695" s="1">
        <v>693</v>
      </c>
      <c r="B695" s="1">
        <v>23.19444444444444</v>
      </c>
      <c r="C695" s="1">
        <v>15109.22222222221</v>
      </c>
      <c r="D695" s="1">
        <v>0.1388888888888893</v>
      </c>
      <c r="E695" s="1">
        <v>6961.134058566946</v>
      </c>
      <c r="F695" s="1">
        <v>23.30924670454547</v>
      </c>
      <c r="G695" s="1">
        <v>467.9039546288973</v>
      </c>
      <c r="H695" s="1">
        <v>23.31628561331177</v>
      </c>
      <c r="I695" s="1">
        <v>16996.832012561</v>
      </c>
      <c r="J695" s="1">
        <v>0.9314940879521012</v>
      </c>
      <c r="K695" s="1">
        <v>18546.8490486383</v>
      </c>
      <c r="L695" s="1">
        <v>0.3186174556111429</v>
      </c>
      <c r="M695" s="1">
        <v>67.04233960582278</v>
      </c>
      <c r="N695" s="1">
        <v>298.0046814286709</v>
      </c>
      <c r="O695" s="1">
        <v>272.2548575995538</v>
      </c>
      <c r="P695" s="1">
        <v>0.2247508734863576</v>
      </c>
      <c r="Q695" s="1">
        <v>0</v>
      </c>
      <c r="R695" s="1">
        <v>0</v>
      </c>
      <c r="S695" s="1">
        <v>2233.161699999987</v>
      </c>
      <c r="T695" s="1">
        <v>671.2499999999972</v>
      </c>
    </row>
    <row r="696" spans="1:20">
      <c r="A696" s="1">
        <v>694</v>
      </c>
      <c r="B696" s="1">
        <v>23.25</v>
      </c>
      <c r="C696" s="1">
        <v>15132.47222222221</v>
      </c>
      <c r="D696" s="1">
        <v>0.05555555555555713</v>
      </c>
      <c r="E696" s="1">
        <v>6977.807433557526</v>
      </c>
      <c r="F696" s="1">
        <v>18.58727223181827</v>
      </c>
      <c r="G696" s="1">
        <v>406.847835735867</v>
      </c>
      <c r="H696" s="1">
        <v>18.59337801879146</v>
      </c>
      <c r="I696" s="1">
        <v>13586.4469380169</v>
      </c>
      <c r="J696" s="1">
        <v>0.9273774651502303</v>
      </c>
      <c r="K696" s="1">
        <v>14950.39581894085</v>
      </c>
      <c r="L696" s="1">
        <v>0.318909745088305</v>
      </c>
      <c r="M696" s="1">
        <v>53.20205412207467</v>
      </c>
      <c r="N696" s="1">
        <v>297.9782810887983</v>
      </c>
      <c r="O696" s="1">
        <v>276.5978256549818</v>
      </c>
      <c r="P696" s="1">
        <v>0.2242853016835394</v>
      </c>
      <c r="Q696" s="1">
        <v>0</v>
      </c>
      <c r="R696" s="1">
        <v>0</v>
      </c>
      <c r="S696" s="1">
        <v>2233.161699999987</v>
      </c>
      <c r="T696" s="1">
        <v>671.2499999999972</v>
      </c>
    </row>
    <row r="697" spans="1:20">
      <c r="A697" s="1">
        <v>695</v>
      </c>
      <c r="B697" s="1">
        <v>23.27777777777778</v>
      </c>
      <c r="C697" s="1">
        <v>15155.74999999998</v>
      </c>
      <c r="D697" s="1">
        <v>0.02777777777777501</v>
      </c>
      <c r="E697" s="1">
        <v>6986.144121052815</v>
      </c>
      <c r="F697" s="1">
        <v>17.02178507272711</v>
      </c>
      <c r="G697" s="1">
        <v>388.0305300705851</v>
      </c>
      <c r="H697" s="1">
        <v>17.02760150900209</v>
      </c>
      <c r="I697" s="1">
        <v>12457.1770404747</v>
      </c>
      <c r="J697" s="1">
        <v>0.9241525766138021</v>
      </c>
      <c r="K697" s="1">
        <v>13779.56750401453</v>
      </c>
      <c r="L697" s="1">
        <v>0.3191522148832127</v>
      </c>
      <c r="M697" s="1">
        <v>48.79751874594509</v>
      </c>
      <c r="N697" s="1">
        <v>297.9563805911937</v>
      </c>
      <c r="O697" s="1">
        <v>280.976827181797</v>
      </c>
      <c r="P697" s="1">
        <v>0.2239158429743583</v>
      </c>
      <c r="Q697" s="1">
        <v>0</v>
      </c>
      <c r="R697" s="1">
        <v>0</v>
      </c>
      <c r="S697" s="1">
        <v>2233.161699999987</v>
      </c>
      <c r="T697" s="1">
        <v>671.2499999999972</v>
      </c>
    </row>
    <row r="698" spans="1:20">
      <c r="A698" s="1">
        <v>696</v>
      </c>
      <c r="B698" s="1">
        <v>23.41666666666666</v>
      </c>
      <c r="C698" s="1">
        <v>15179.16666666665</v>
      </c>
      <c r="D698" s="1">
        <v>0.1388888888888893</v>
      </c>
      <c r="E698" s="1">
        <v>7027.827558529263</v>
      </c>
      <c r="F698" s="1">
        <v>23.51298641363638</v>
      </c>
      <c r="G698" s="1">
        <v>477.0273353048962</v>
      </c>
      <c r="H698" s="1">
        <v>23.52009446876757</v>
      </c>
      <c r="I698" s="1">
        <v>17309.66952451441</v>
      </c>
      <c r="J698" s="1">
        <v>0.9311733648229227</v>
      </c>
      <c r="K698" s="1">
        <v>18889.09433884647</v>
      </c>
      <c r="L698" s="1">
        <v>0.3193446289789542</v>
      </c>
      <c r="M698" s="1">
        <v>68.41628201327924</v>
      </c>
      <c r="N698" s="1">
        <v>297.9390012535138</v>
      </c>
      <c r="O698" s="1">
        <v>282.3557757344964</v>
      </c>
      <c r="P698" s="1">
        <v>0.2235769713164004</v>
      </c>
      <c r="Q698" s="1">
        <v>0</v>
      </c>
      <c r="R698" s="1">
        <v>0</v>
      </c>
      <c r="S698" s="1">
        <v>2233.161699999987</v>
      </c>
      <c r="T698" s="1">
        <v>671.2499999999972</v>
      </c>
    </row>
    <row r="699" spans="1:20">
      <c r="A699" s="1">
        <v>697</v>
      </c>
      <c r="B699" s="1">
        <v>23.63888888888889</v>
      </c>
      <c r="C699" s="1">
        <v>15202.80555555554</v>
      </c>
      <c r="D699" s="1">
        <v>0.2222222222222214</v>
      </c>
      <c r="E699" s="1">
        <v>7094.52105849158</v>
      </c>
      <c r="F699" s="1">
        <v>28.49139608636358</v>
      </c>
      <c r="G699" s="1">
        <v>552.4992025866962</v>
      </c>
      <c r="H699" s="1">
        <v>28.49955133471956</v>
      </c>
      <c r="I699" s="1">
        <v>21173.35714637379</v>
      </c>
      <c r="J699" s="1">
        <v>0.9328331837782398</v>
      </c>
      <c r="K699" s="1">
        <v>22997.90302765138</v>
      </c>
      <c r="L699" s="1">
        <v>0.3195211133384187</v>
      </c>
      <c r="M699" s="1">
        <v>84.93015098786472</v>
      </c>
      <c r="N699" s="1">
        <v>297.9230607307235</v>
      </c>
      <c r="O699" s="1">
        <v>276.0626141313653</v>
      </c>
      <c r="P699" s="1">
        <v>0.2231018582468637</v>
      </c>
      <c r="Q699" s="1">
        <v>0</v>
      </c>
      <c r="R699" s="1">
        <v>0</v>
      </c>
      <c r="S699" s="1">
        <v>2233.161699999987</v>
      </c>
      <c r="T699" s="1">
        <v>671.2499999999972</v>
      </c>
    </row>
    <row r="700" spans="1:20">
      <c r="A700" s="1">
        <v>698</v>
      </c>
      <c r="B700" s="1">
        <v>23.83333333333333</v>
      </c>
      <c r="C700" s="1">
        <v>15226.63888888887</v>
      </c>
      <c r="D700" s="1">
        <v>0.1944444444444464</v>
      </c>
      <c r="E700" s="1">
        <v>7152.877870958609</v>
      </c>
      <c r="F700" s="1">
        <v>27.08205270909101</v>
      </c>
      <c r="G700" s="1">
        <v>539.3838710089336</v>
      </c>
      <c r="H700" s="1">
        <v>27.08994941135639</v>
      </c>
      <c r="I700" s="1">
        <v>20291.66210669695</v>
      </c>
      <c r="J700" s="1">
        <v>0.9323633164704521</v>
      </c>
      <c r="K700" s="1">
        <v>22063.68562366108</v>
      </c>
      <c r="L700" s="1">
        <v>0.3197685522250333</v>
      </c>
      <c r="M700" s="1">
        <v>81.12895172318167</v>
      </c>
      <c r="N700" s="1">
        <v>297.9007114119325</v>
      </c>
      <c r="O700" s="1">
        <v>270.7427199902895</v>
      </c>
      <c r="P700" s="1">
        <v>0.2225120655316702</v>
      </c>
      <c r="Q700" s="1">
        <v>0</v>
      </c>
      <c r="R700" s="1">
        <v>0</v>
      </c>
      <c r="S700" s="1">
        <v>2233.161699999987</v>
      </c>
      <c r="T700" s="1">
        <v>671.2499999999972</v>
      </c>
    </row>
    <row r="701" spans="1:20">
      <c r="A701" s="1">
        <v>699</v>
      </c>
      <c r="B701" s="1">
        <v>24</v>
      </c>
      <c r="C701" s="1">
        <v>15250.63888888887</v>
      </c>
      <c r="D701" s="1">
        <v>0.1666666666666679</v>
      </c>
      <c r="E701" s="1">
        <v>7202.897995930349</v>
      </c>
      <c r="F701" s="1">
        <v>25.64795520000007</v>
      </c>
      <c r="G701" s="1">
        <v>524.7611966038324</v>
      </c>
      <c r="H701" s="1">
        <v>25.65558447144549</v>
      </c>
      <c r="I701" s="1">
        <v>19351.64085846174</v>
      </c>
      <c r="J701" s="1">
        <v>0.9318851948238152</v>
      </c>
      <c r="K701" s="1">
        <v>21066.1211552142</v>
      </c>
      <c r="L701" s="1">
        <v>0.3200757162711061</v>
      </c>
      <c r="M701" s="1">
        <v>77.11117300381585</v>
      </c>
      <c r="N701" s="1">
        <v>297.8729675626098</v>
      </c>
      <c r="O701" s="1">
        <v>271.9055602294885</v>
      </c>
      <c r="P701" s="1">
        <v>0.2219486700335926</v>
      </c>
      <c r="Q701" s="1">
        <v>0</v>
      </c>
      <c r="R701" s="1">
        <v>0</v>
      </c>
      <c r="S701" s="1">
        <v>2233.161699999987</v>
      </c>
      <c r="T701" s="1">
        <v>671.2499999999972</v>
      </c>
    </row>
    <row r="702" spans="1:20">
      <c r="A702" s="1">
        <v>700</v>
      </c>
      <c r="B702" s="1">
        <v>24.22222222222222</v>
      </c>
      <c r="C702" s="1">
        <v>15274.86111111109</v>
      </c>
      <c r="D702" s="1">
        <v>0.2222222222222214</v>
      </c>
      <c r="E702" s="1">
        <v>7269.591495892668</v>
      </c>
      <c r="F702" s="1">
        <v>29.0405553454545</v>
      </c>
      <c r="G702" s="1">
        <v>579.6115186608587</v>
      </c>
      <c r="H702" s="1">
        <v>29.04890475220355</v>
      </c>
      <c r="I702" s="1">
        <v>22114.05510977274</v>
      </c>
      <c r="J702" s="1">
        <v>0.9330163015840678</v>
      </c>
      <c r="K702" s="1">
        <v>24001.68138780391</v>
      </c>
      <c r="L702" s="1">
        <v>0.320369132646505</v>
      </c>
      <c r="M702" s="1">
        <v>89.12870638945401</v>
      </c>
      <c r="N702" s="1">
        <v>297.8464654383802</v>
      </c>
      <c r="O702" s="1">
        <v>273.1424258257931</v>
      </c>
      <c r="P702" s="1">
        <v>0.2214131757766216</v>
      </c>
      <c r="Q702" s="1">
        <v>0</v>
      </c>
      <c r="R702" s="1">
        <v>0</v>
      </c>
      <c r="S702" s="1">
        <v>2233.161699999987</v>
      </c>
      <c r="T702" s="1">
        <v>671.2499999999972</v>
      </c>
    </row>
    <row r="703" spans="1:20">
      <c r="A703" s="1">
        <v>701</v>
      </c>
      <c r="B703" s="1">
        <v>24.36111111111111</v>
      </c>
      <c r="C703" s="1">
        <v>15299.22222222221</v>
      </c>
      <c r="D703" s="1">
        <v>0.1388888888888893</v>
      </c>
      <c r="E703" s="1">
        <v>7311.274933369116</v>
      </c>
      <c r="F703" s="1">
        <v>24.40055332272729</v>
      </c>
      <c r="G703" s="1">
        <v>518.5748152945461</v>
      </c>
      <c r="H703" s="1">
        <v>24.40798089564225</v>
      </c>
      <c r="I703" s="1">
        <v>18687.60251589371</v>
      </c>
      <c r="J703" s="1">
        <v>0.9314693269652142</v>
      </c>
      <c r="K703" s="1">
        <v>20362.49908065046</v>
      </c>
      <c r="L703" s="1">
        <v>0.3206480180555354</v>
      </c>
      <c r="M703" s="1">
        <v>74.31803780359975</v>
      </c>
      <c r="N703" s="1">
        <v>297.8212757885323</v>
      </c>
      <c r="O703" s="1">
        <v>269.2423327329001</v>
      </c>
      <c r="P703" s="1">
        <v>0.2207942264266949</v>
      </c>
      <c r="Q703" s="1">
        <v>0</v>
      </c>
      <c r="R703" s="1">
        <v>0</v>
      </c>
      <c r="S703" s="1">
        <v>2233.161699999987</v>
      </c>
      <c r="T703" s="1">
        <v>671.2499999999972</v>
      </c>
    </row>
    <row r="704" spans="1:20">
      <c r="A704" s="1">
        <v>702</v>
      </c>
      <c r="B704" s="1">
        <v>24.5</v>
      </c>
      <c r="C704" s="1">
        <v>15323.72222222221</v>
      </c>
      <c r="D704" s="1">
        <v>0.1388888888888893</v>
      </c>
      <c r="E704" s="1">
        <v>7352.958370845565</v>
      </c>
      <c r="F704" s="1">
        <v>24.53403743636366</v>
      </c>
      <c r="G704" s="1">
        <v>524.7987075206679</v>
      </c>
      <c r="H704" s="1">
        <v>24.54151154261681</v>
      </c>
      <c r="I704" s="1">
        <v>18896.96388781494</v>
      </c>
      <c r="J704" s="1">
        <v>0.9315138371808721</v>
      </c>
      <c r="K704" s="1">
        <v>20586.29434534714</v>
      </c>
      <c r="L704" s="1">
        <v>0.3209703668769773</v>
      </c>
      <c r="M704" s="1">
        <v>75.22975506234927</v>
      </c>
      <c r="N704" s="1">
        <v>297.7921604111118</v>
      </c>
      <c r="O704" s="1">
        <v>273.9382725517133</v>
      </c>
      <c r="P704" s="1">
        <v>0.2202781289419477</v>
      </c>
      <c r="Q704" s="1">
        <v>0</v>
      </c>
      <c r="R704" s="1">
        <v>0</v>
      </c>
      <c r="S704" s="1">
        <v>2233.161699999987</v>
      </c>
      <c r="T704" s="1">
        <v>671.2499999999972</v>
      </c>
    </row>
    <row r="705" spans="1:20">
      <c r="A705" s="1">
        <v>703</v>
      </c>
      <c r="B705" s="1">
        <v>24.58333333333333</v>
      </c>
      <c r="C705" s="1">
        <v>15348.30555555554</v>
      </c>
      <c r="D705" s="1">
        <v>0.08333333333333215</v>
      </c>
      <c r="E705" s="1">
        <v>7377.968433331433</v>
      </c>
      <c r="F705" s="1">
        <v>21.43267397727265</v>
      </c>
      <c r="G705" s="1">
        <v>483.1426558188484</v>
      </c>
      <c r="H705" s="1">
        <v>21.4395314992399</v>
      </c>
      <c r="I705" s="1">
        <v>16564.5904083413</v>
      </c>
      <c r="J705" s="1">
        <v>0.93047984383308</v>
      </c>
      <c r="K705" s="1">
        <v>18102.20229178101</v>
      </c>
      <c r="L705" s="1">
        <v>0.3212391504470337</v>
      </c>
      <c r="M705" s="1">
        <v>65.40850049295283</v>
      </c>
      <c r="N705" s="1">
        <v>297.7678831854292</v>
      </c>
      <c r="O705" s="1">
        <v>273.6011405808617</v>
      </c>
      <c r="P705" s="1">
        <v>0.219755700087348</v>
      </c>
      <c r="Q705" s="1">
        <v>0</v>
      </c>
      <c r="R705" s="1">
        <v>0</v>
      </c>
      <c r="S705" s="1">
        <v>2233.161699999987</v>
      </c>
      <c r="T705" s="1">
        <v>671.2499999999972</v>
      </c>
    </row>
    <row r="706" spans="1:20">
      <c r="A706" s="1">
        <v>704</v>
      </c>
      <c r="B706" s="1">
        <v>24.80555555555555</v>
      </c>
      <c r="C706" s="1">
        <v>15373.11111111109</v>
      </c>
      <c r="D706" s="1">
        <v>0.2222222222222214</v>
      </c>
      <c r="E706" s="1">
        <v>7444.661933293752</v>
      </c>
      <c r="F706" s="1">
        <v>29.60310095909086</v>
      </c>
      <c r="G706" s="1">
        <v>607.2419695370864</v>
      </c>
      <c r="H706" s="1">
        <v>29.61164268078596</v>
      </c>
      <c r="I706" s="1">
        <v>23085.33063915559</v>
      </c>
      <c r="J706" s="1">
        <v>0.9332038808935954</v>
      </c>
      <c r="K706" s="1">
        <v>25037.71392490362</v>
      </c>
      <c r="L706" s="1">
        <v>0.3215112313945092</v>
      </c>
      <c r="M706" s="1">
        <v>93.53975531189487</v>
      </c>
      <c r="N706" s="1">
        <v>297.7433081321089</v>
      </c>
      <c r="O706" s="1">
        <v>276.7137405949513</v>
      </c>
      <c r="P706" s="1">
        <v>0.2193014743894803</v>
      </c>
      <c r="Q706" s="1">
        <v>0</v>
      </c>
      <c r="R706" s="1">
        <v>0</v>
      </c>
      <c r="S706" s="1">
        <v>2233.161699999987</v>
      </c>
      <c r="T706" s="1">
        <v>671.2499999999972</v>
      </c>
    </row>
    <row r="707" spans="1:20">
      <c r="A707" s="1">
        <v>705</v>
      </c>
      <c r="B707" s="1">
        <v>25</v>
      </c>
      <c r="C707" s="1">
        <v>15398.11111111109</v>
      </c>
      <c r="D707" s="1">
        <v>0.1944444444444464</v>
      </c>
      <c r="E707" s="1">
        <v>7503.01874576078</v>
      </c>
      <c r="F707" s="1">
        <v>28.20268181818193</v>
      </c>
      <c r="G707" s="1">
        <v>593.5301256712121</v>
      </c>
      <c r="H707" s="1">
        <v>28.21096572783517</v>
      </c>
      <c r="I707" s="1">
        <v>22165.7587861562</v>
      </c>
      <c r="J707" s="1">
        <v>0.932736988575945</v>
      </c>
      <c r="K707" s="1">
        <v>24064.21119526711</v>
      </c>
      <c r="L707" s="1">
        <v>0.3217477921379587</v>
      </c>
      <c r="M707" s="1">
        <v>89.48075124962388</v>
      </c>
      <c r="N707" s="1">
        <v>297.7219413552812</v>
      </c>
      <c r="O707" s="1">
        <v>267.6257316065541</v>
      </c>
      <c r="P707" s="1">
        <v>0.2186518927553699</v>
      </c>
      <c r="Q707" s="1">
        <v>0</v>
      </c>
      <c r="R707" s="1">
        <v>0</v>
      </c>
      <c r="S707" s="1">
        <v>2233.161699999987</v>
      </c>
      <c r="T707" s="1">
        <v>671.2499999999972</v>
      </c>
    </row>
    <row r="708" spans="1:20">
      <c r="A708" s="1">
        <v>706</v>
      </c>
      <c r="B708" s="1">
        <v>25.08333333333333</v>
      </c>
      <c r="C708" s="1">
        <v>15423.19444444443</v>
      </c>
      <c r="D708" s="1">
        <v>0.08333333333333215</v>
      </c>
      <c r="E708" s="1">
        <v>7528.028808246649</v>
      </c>
      <c r="F708" s="1">
        <v>21.9211393227272</v>
      </c>
      <c r="G708" s="1">
        <v>505.0520491655378</v>
      </c>
      <c r="H708" s="1">
        <v>21.92816492375218</v>
      </c>
      <c r="I708" s="1">
        <v>17286.70334822464</v>
      </c>
      <c r="J708" s="1">
        <v>0.9306427216412507</v>
      </c>
      <c r="K708" s="1">
        <v>18875.01589625972</v>
      </c>
      <c r="L708" s="1">
        <v>0.3220860942530033</v>
      </c>
      <c r="M708" s="1">
        <v>68.47816995042369</v>
      </c>
      <c r="N708" s="1">
        <v>297.6913850352126</v>
      </c>
      <c r="O708" s="1">
        <v>268.8708793543967</v>
      </c>
      <c r="P708" s="1">
        <v>0.2180304986494697</v>
      </c>
      <c r="Q708" s="1">
        <v>0</v>
      </c>
      <c r="R708" s="1">
        <v>0</v>
      </c>
      <c r="S708" s="1">
        <v>2233.161699999987</v>
      </c>
      <c r="T708" s="1">
        <v>671.2499999999972</v>
      </c>
    </row>
    <row r="709" spans="1:20">
      <c r="A709" s="1">
        <v>707</v>
      </c>
      <c r="B709" s="1">
        <v>25.16666666666666</v>
      </c>
      <c r="C709" s="1">
        <v>15448.36111111109</v>
      </c>
      <c r="D709" s="1">
        <v>0.08333333333333215</v>
      </c>
      <c r="E709" s="1">
        <v>7553.038870732518</v>
      </c>
      <c r="F709" s="1">
        <v>22.00350638181811</v>
      </c>
      <c r="G709" s="1">
        <v>508.7416771980833</v>
      </c>
      <c r="H709" s="1">
        <v>22.01055987442779</v>
      </c>
      <c r="I709" s="1">
        <v>17409.3047387736</v>
      </c>
      <c r="J709" s="1">
        <v>0.9306701866248094</v>
      </c>
      <c r="K709" s="1">
        <v>19006.20224970416</v>
      </c>
      <c r="L709" s="1">
        <v>0.3224097163033562</v>
      </c>
      <c r="M709" s="1">
        <v>69.00989956609267</v>
      </c>
      <c r="N709" s="1">
        <v>297.6621546564711</v>
      </c>
      <c r="O709" s="1">
        <v>275.584127309782</v>
      </c>
      <c r="P709" s="1">
        <v>0.2175549558025918</v>
      </c>
      <c r="Q709" s="1">
        <v>0</v>
      </c>
      <c r="R709" s="1">
        <v>0</v>
      </c>
      <c r="S709" s="1">
        <v>2233.161699999987</v>
      </c>
      <c r="T709" s="1">
        <v>671.2499999999972</v>
      </c>
    </row>
    <row r="710" spans="1:20">
      <c r="A710" s="1">
        <v>708</v>
      </c>
      <c r="B710" s="1">
        <v>25.22222222222222</v>
      </c>
      <c r="C710" s="1">
        <v>15473.58333333332</v>
      </c>
      <c r="D710" s="1">
        <v>0.05555555555555713</v>
      </c>
      <c r="E710" s="1">
        <v>7569.712245723099</v>
      </c>
      <c r="F710" s="1">
        <v>20.46766043636373</v>
      </c>
      <c r="G710" s="1">
        <v>487.9886589898981</v>
      </c>
      <c r="H710" s="1">
        <v>20.47441129441642</v>
      </c>
      <c r="I710" s="1">
        <v>16230.03333401835</v>
      </c>
      <c r="J710" s="1">
        <v>0.9301581370981389</v>
      </c>
      <c r="K710" s="1">
        <v>17748.6817743185</v>
      </c>
      <c r="L710" s="1">
        <v>0.1225952302275494</v>
      </c>
      <c r="M710" s="1">
        <v>-62.2653767853095</v>
      </c>
      <c r="N710" s="1">
        <v>297.6397851209539</v>
      </c>
      <c r="O710" s="1">
        <v>289.1795005956687</v>
      </c>
      <c r="P710" s="1">
        <v>0.2170757203889384</v>
      </c>
      <c r="Q710" s="1">
        <v>0</v>
      </c>
      <c r="R710" s="1">
        <v>0</v>
      </c>
      <c r="S710" s="1">
        <v>2242.076346799987</v>
      </c>
      <c r="T710" s="1">
        <v>673.9349999999971</v>
      </c>
    </row>
    <row r="711" spans="1:20">
      <c r="A711" s="1">
        <v>709</v>
      </c>
      <c r="B711" s="1">
        <v>25.25</v>
      </c>
      <c r="C711" s="1">
        <v>15498.83333333332</v>
      </c>
      <c r="D711" s="1">
        <v>0.02777777777777857</v>
      </c>
      <c r="E711" s="1">
        <v>7578.048933218389</v>
      </c>
      <c r="F711" s="1">
        <v>18.90432845000004</v>
      </c>
      <c r="G711" s="1">
        <v>467.2471009033833</v>
      </c>
      <c r="H711" s="1">
        <v>18.91078525734164</v>
      </c>
      <c r="I711" s="1">
        <v>15007.05887207611</v>
      </c>
      <c r="J711" s="1">
        <v>0.9265623316746044</v>
      </c>
      <c r="K711" s="1">
        <v>16496.49143836162</v>
      </c>
      <c r="L711" s="1">
        <v>0.08594625579493168</v>
      </c>
      <c r="M711" s="1">
        <v>-66.78640572513726</v>
      </c>
      <c r="N711" s="1">
        <v>297.6172418870957</v>
      </c>
      <c r="O711" s="1">
        <v>302.9687178874537</v>
      </c>
      <c r="P711" s="1">
        <v>0.2175081188388363</v>
      </c>
      <c r="Q711" s="1">
        <v>0</v>
      </c>
      <c r="R711" s="1">
        <v>0</v>
      </c>
      <c r="S711" s="1">
        <v>2250.490993599987</v>
      </c>
      <c r="T711" s="1">
        <v>676.619999999997</v>
      </c>
    </row>
    <row r="712" spans="1:20">
      <c r="A712" s="1">
        <v>710</v>
      </c>
      <c r="B712" s="1">
        <v>25.33333333333333</v>
      </c>
      <c r="C712" s="1">
        <v>15524.16666666665</v>
      </c>
      <c r="D712" s="1">
        <v>0.08333333333333215</v>
      </c>
      <c r="E712" s="1">
        <v>7603.058995704257</v>
      </c>
      <c r="F712" s="1">
        <v>22.1690600727272</v>
      </c>
      <c r="G712" s="1">
        <v>516.1538706244356</v>
      </c>
      <c r="H712" s="1">
        <v>22.17616925167299</v>
      </c>
      <c r="I712" s="1">
        <v>17656.45475657011</v>
      </c>
      <c r="J712" s="1">
        <v>0.9307253897505576</v>
      </c>
      <c r="K712" s="1">
        <v>19270.63833329205</v>
      </c>
      <c r="L712" s="1">
        <v>0.0859317272070151</v>
      </c>
      <c r="M712" s="1">
        <v>-57.78523694797063</v>
      </c>
      <c r="N712" s="1">
        <v>297.6375819101789</v>
      </c>
      <c r="O712" s="1">
        <v>303.3766531080884</v>
      </c>
      <c r="P712" s="1">
        <v>0.2179719133230387</v>
      </c>
      <c r="Q712" s="1">
        <v>0</v>
      </c>
      <c r="R712" s="1">
        <v>0</v>
      </c>
      <c r="S712" s="1">
        <v>2258.905640399987</v>
      </c>
      <c r="T712" s="1">
        <v>679.304999999997</v>
      </c>
    </row>
    <row r="713" spans="1:20">
      <c r="A713" s="1">
        <v>711</v>
      </c>
      <c r="B713" s="1">
        <v>25.44444444444444</v>
      </c>
      <c r="C713" s="1">
        <v>15549.6111111111</v>
      </c>
      <c r="D713" s="1">
        <v>0.1111111111111107</v>
      </c>
      <c r="E713" s="1">
        <v>7636.405745685415</v>
      </c>
      <c r="F713" s="1">
        <v>23.87094538181816</v>
      </c>
      <c r="G713" s="1">
        <v>544.5183717842522</v>
      </c>
      <c r="H713" s="1">
        <v>23.87841248511916</v>
      </c>
      <c r="I713" s="1">
        <v>19095.14953968735</v>
      </c>
      <c r="J713" s="1">
        <v>0.9312928041617065</v>
      </c>
      <c r="K713" s="1">
        <v>20803.91611999585</v>
      </c>
      <c r="L713" s="1">
        <v>0.08827453218537833</v>
      </c>
      <c r="M713" s="1">
        <v>-52.76809677018744</v>
      </c>
      <c r="N713" s="1">
        <v>297.6593988027157</v>
      </c>
      <c r="O713" s="1">
        <v>302.7603635615191</v>
      </c>
      <c r="P713" s="1">
        <v>0.2183731996907329</v>
      </c>
      <c r="Q713" s="1">
        <v>0</v>
      </c>
      <c r="R713" s="1">
        <v>0</v>
      </c>
      <c r="S713" s="1">
        <v>2267.320287199987</v>
      </c>
      <c r="T713" s="1">
        <v>681.9899999999969</v>
      </c>
    </row>
    <row r="714" spans="1:20">
      <c r="A714" s="1">
        <v>712</v>
      </c>
      <c r="B714" s="1">
        <v>25.47222222222222</v>
      </c>
      <c r="C714" s="1">
        <v>15575.08333333332</v>
      </c>
      <c r="D714" s="1">
        <v>0.02777777777777857</v>
      </c>
      <c r="E714" s="1">
        <v>7644.742433180707</v>
      </c>
      <c r="F714" s="1">
        <v>19.12603805000004</v>
      </c>
      <c r="G714" s="1">
        <v>476.5519085949546</v>
      </c>
      <c r="H714" s="1">
        <v>19.13256598728584</v>
      </c>
      <c r="I714" s="1">
        <v>15316.68199315495</v>
      </c>
      <c r="J714" s="1">
        <v>0.9271465889426096</v>
      </c>
      <c r="K714" s="1">
        <v>16820.23765802049</v>
      </c>
      <c r="L714" s="1">
        <v>0.09061690933233976</v>
      </c>
      <c r="M714" s="1">
        <v>-65.66054909052887</v>
      </c>
      <c r="N714" s="1">
        <v>297.6782753134521</v>
      </c>
      <c r="O714" s="1">
        <v>302.4599571541163</v>
      </c>
      <c r="P714" s="1">
        <v>0.2187396448071925</v>
      </c>
      <c r="Q714" s="1">
        <v>0</v>
      </c>
      <c r="R714" s="1">
        <v>0</v>
      </c>
      <c r="S714" s="1">
        <v>2275.734933999987</v>
      </c>
      <c r="T714" s="1">
        <v>684.6749999999969</v>
      </c>
    </row>
    <row r="715" spans="1:20">
      <c r="A715" s="1">
        <v>713</v>
      </c>
      <c r="B715" s="1">
        <v>25.61111111111111</v>
      </c>
      <c r="C715" s="1">
        <v>15600.69444444443</v>
      </c>
      <c r="D715" s="1">
        <v>0.1388888888888893</v>
      </c>
      <c r="E715" s="1">
        <v>7686.425870657156</v>
      </c>
      <c r="F715" s="1">
        <v>25.62922943636366</v>
      </c>
      <c r="G715" s="1">
        <v>575.6723310560151</v>
      </c>
      <c r="H715" s="1">
        <v>25.63707238789299</v>
      </c>
      <c r="I715" s="1">
        <v>20635.8085839691</v>
      </c>
      <c r="J715" s="1">
        <v>0.9318790241292976</v>
      </c>
      <c r="K715" s="1">
        <v>22444.29990335945</v>
      </c>
      <c r="L715" s="1">
        <v>0.09295825829105037</v>
      </c>
      <c r="M715" s="1">
        <v>-47.37622209719178</v>
      </c>
      <c r="N715" s="1">
        <v>297.6955128917303</v>
      </c>
      <c r="O715" s="1">
        <v>303.7992031736199</v>
      </c>
      <c r="P715" s="1">
        <v>0.2191956208425434</v>
      </c>
      <c r="Q715" s="1">
        <v>0</v>
      </c>
      <c r="R715" s="1">
        <v>0</v>
      </c>
      <c r="S715" s="1">
        <v>2284.149580799987</v>
      </c>
      <c r="T715" s="1">
        <v>687.3599999999968</v>
      </c>
    </row>
    <row r="716" spans="1:20">
      <c r="A716" s="1">
        <v>714</v>
      </c>
      <c r="B716" s="1">
        <v>25.80555555555556</v>
      </c>
      <c r="C716" s="1">
        <v>15626.49999999999</v>
      </c>
      <c r="D716" s="1">
        <v>0.1944444444444464</v>
      </c>
      <c r="E716" s="1">
        <v>7744.782683124185</v>
      </c>
      <c r="F716" s="1">
        <v>29.0076995409092</v>
      </c>
      <c r="G716" s="1">
        <v>632.1577156124189</v>
      </c>
      <c r="H716" s="1">
        <v>29.01624715339679</v>
      </c>
      <c r="I716" s="1">
        <v>23533.09759210808</v>
      </c>
      <c r="J716" s="1">
        <v>0.9330054157177989</v>
      </c>
      <c r="K716" s="1">
        <v>25522.89495394098</v>
      </c>
      <c r="L716" s="1">
        <v>0.09529316231707449</v>
      </c>
      <c r="M716" s="1">
        <v>-37.28791432011639</v>
      </c>
      <c r="N716" s="1">
        <v>297.7169620044332</v>
      </c>
      <c r="O716" s="1">
        <v>302.2315920267107</v>
      </c>
      <c r="P716" s="1">
        <v>0.219524622384885</v>
      </c>
      <c r="Q716" s="1">
        <v>0</v>
      </c>
      <c r="R716" s="1">
        <v>0</v>
      </c>
      <c r="S716" s="1">
        <v>2292.564227599987</v>
      </c>
      <c r="T716" s="1">
        <v>690.0449999999968</v>
      </c>
    </row>
    <row r="717" spans="1:20">
      <c r="A717" s="1">
        <v>715</v>
      </c>
      <c r="B717" s="1">
        <v>26.02777777777778</v>
      </c>
      <c r="C717" s="1">
        <v>15652.52777777776</v>
      </c>
      <c r="D717" s="1">
        <v>0.2222222222222214</v>
      </c>
      <c r="E717" s="1">
        <v>7811.476183086501</v>
      </c>
      <c r="F717" s="1">
        <v>30.82517495909086</v>
      </c>
      <c r="G717" s="1">
        <v>666.8671604629042</v>
      </c>
      <c r="H717" s="1">
        <v>30.83411490387265</v>
      </c>
      <c r="I717" s="1">
        <v>25222.79542176312</v>
      </c>
      <c r="J717" s="1">
        <v>0.9336113716346244</v>
      </c>
      <c r="K717" s="1">
        <v>27316.37553707331</v>
      </c>
      <c r="L717" s="1">
        <v>0.0976314598853059</v>
      </c>
      <c r="M717" s="1">
        <v>-31.38420084607408</v>
      </c>
      <c r="N717" s="1">
        <v>297.732438236985</v>
      </c>
      <c r="O717" s="1">
        <v>301.3729117481362</v>
      </c>
      <c r="P717" s="1">
        <v>0.2197835662343303</v>
      </c>
      <c r="Q717" s="1">
        <v>0</v>
      </c>
      <c r="R717" s="1">
        <v>0</v>
      </c>
      <c r="S717" s="1">
        <v>2300.978874399987</v>
      </c>
      <c r="T717" s="1">
        <v>692.7299999999967</v>
      </c>
    </row>
    <row r="718" spans="1:20">
      <c r="A718" s="1">
        <v>716</v>
      </c>
      <c r="B718" s="1">
        <v>26.27777777777778</v>
      </c>
      <c r="C718" s="1">
        <v>15678.80555555554</v>
      </c>
      <c r="D718" s="1">
        <v>0.2499999999999964</v>
      </c>
      <c r="E718" s="1">
        <v>7886.506370544108</v>
      </c>
      <c r="F718" s="1">
        <v>32.67329329090888</v>
      </c>
      <c r="G718" s="1">
        <v>703.4320752417777</v>
      </c>
      <c r="H718" s="1">
        <v>32.68263370492766</v>
      </c>
      <c r="I718" s="1">
        <v>26991.70526456168</v>
      </c>
      <c r="J718" s="1">
        <v>0.9342275445683091</v>
      </c>
      <c r="K718" s="1">
        <v>29192.00326140469</v>
      </c>
      <c r="L718" s="1">
        <v>0.09997136277269766</v>
      </c>
      <c r="M718" s="1">
        <v>-25.19333043936546</v>
      </c>
      <c r="N718" s="1">
        <v>297.7446189556629</v>
      </c>
      <c r="O718" s="1">
        <v>300.882140283777</v>
      </c>
      <c r="P718" s="1">
        <v>0.2200015120735391</v>
      </c>
      <c r="Q718" s="1">
        <v>0</v>
      </c>
      <c r="R718" s="1">
        <v>0</v>
      </c>
      <c r="S718" s="1">
        <v>2309.393521199986</v>
      </c>
      <c r="T718" s="1">
        <v>695.4149999999967</v>
      </c>
    </row>
    <row r="719" spans="1:20">
      <c r="A719" s="1">
        <v>717</v>
      </c>
      <c r="B719" s="1">
        <v>26.41666666666666</v>
      </c>
      <c r="C719" s="1">
        <v>15705.22222222221</v>
      </c>
      <c r="D719" s="1">
        <v>0.1388888888888893</v>
      </c>
      <c r="E719" s="1">
        <v>7928.189808020557</v>
      </c>
      <c r="F719" s="1">
        <v>26.45361335909092</v>
      </c>
      <c r="G719" s="1">
        <v>613.7907969220065</v>
      </c>
      <c r="H719" s="1">
        <v>26.46172063496408</v>
      </c>
      <c r="I719" s="1">
        <v>21969.52853669518</v>
      </c>
      <c r="J719" s="1">
        <v>0.9321539068783214</v>
      </c>
      <c r="K719" s="1">
        <v>23868.56348998059</v>
      </c>
      <c r="L719" s="1">
        <v>0.1023119158531075</v>
      </c>
      <c r="M719" s="1">
        <v>-42.6588671364922</v>
      </c>
      <c r="N719" s="1">
        <v>297.7548711279393</v>
      </c>
      <c r="O719" s="1">
        <v>300.3324490319112</v>
      </c>
      <c r="P719" s="1">
        <v>0.2201764657571458</v>
      </c>
      <c r="Q719" s="1">
        <v>0</v>
      </c>
      <c r="R719" s="1">
        <v>0</v>
      </c>
      <c r="S719" s="1">
        <v>2317.808167999986</v>
      </c>
      <c r="T719" s="1">
        <v>698.0999999999966</v>
      </c>
    </row>
    <row r="720" spans="1:20">
      <c r="A720" s="1">
        <v>718</v>
      </c>
      <c r="B720" s="1">
        <v>26.47222222222222</v>
      </c>
      <c r="C720" s="1">
        <v>15731.69444444443</v>
      </c>
      <c r="D720" s="1">
        <v>0.05555555555555713</v>
      </c>
      <c r="E720" s="1">
        <v>7944.863183011138</v>
      </c>
      <c r="F720" s="1">
        <v>21.73868114090918</v>
      </c>
      <c r="G720" s="1">
        <v>543.7703832242206</v>
      </c>
      <c r="H720" s="1">
        <v>21.74584847659022</v>
      </c>
      <c r="I720" s="1">
        <v>18092.20076032502</v>
      </c>
      <c r="J720" s="1">
        <v>0.9305819494921969</v>
      </c>
      <c r="K720" s="1">
        <v>19741.81355569774</v>
      </c>
      <c r="L720" s="1">
        <v>0.1046536238134798</v>
      </c>
      <c r="M720" s="1">
        <v>-56.0384281821762</v>
      </c>
      <c r="N720" s="1">
        <v>297.7631009492162</v>
      </c>
      <c r="O720" s="1">
        <v>302.2275059828278</v>
      </c>
      <c r="P720" s="1">
        <v>0.2204727078900381</v>
      </c>
      <c r="Q720" s="1">
        <v>0</v>
      </c>
      <c r="R720" s="1">
        <v>0</v>
      </c>
      <c r="S720" s="1">
        <v>2326.222814799986</v>
      </c>
      <c r="T720" s="1">
        <v>700.7849999999966</v>
      </c>
    </row>
    <row r="721" spans="1:20">
      <c r="A721" s="1">
        <v>719</v>
      </c>
      <c r="B721" s="1">
        <v>26.41666666666666</v>
      </c>
      <c r="C721" s="1">
        <v>15758.11111111109</v>
      </c>
      <c r="D721" s="1">
        <v>-0.05555555555555713</v>
      </c>
      <c r="E721" s="1">
        <v>7928.189808020557</v>
      </c>
      <c r="F721" s="1">
        <v>15.31724972272718</v>
      </c>
      <c r="G721" s="1">
        <v>450.0722612685793</v>
      </c>
      <c r="H721" s="1">
        <v>15.32319451695228</v>
      </c>
      <c r="I721" s="1">
        <v>12721.89982871728</v>
      </c>
      <c r="J721" s="1">
        <v>0.9119644626669855</v>
      </c>
      <c r="K721" s="1">
        <v>14249.99514730305</v>
      </c>
      <c r="L721" s="1">
        <v>0.1058122047760657</v>
      </c>
      <c r="M721" s="1">
        <v>-73.65446976532155</v>
      </c>
      <c r="N721" s="1">
        <v>297.7770361791474</v>
      </c>
      <c r="O721" s="1">
        <v>303.7065858172887</v>
      </c>
      <c r="P721" s="1">
        <v>0.2208618636413033</v>
      </c>
      <c r="Q721" s="1">
        <v>0</v>
      </c>
      <c r="R721" s="1">
        <v>0</v>
      </c>
      <c r="S721" s="1">
        <v>2334.637461599986</v>
      </c>
      <c r="T721" s="1">
        <v>703.4699999999965</v>
      </c>
    </row>
    <row r="722" spans="1:20">
      <c r="A722" s="1">
        <v>720</v>
      </c>
      <c r="B722" s="1">
        <v>26.27777777777778</v>
      </c>
      <c r="C722" s="1">
        <v>15784.38888888887</v>
      </c>
      <c r="D722" s="1">
        <v>-0.1388888888888893</v>
      </c>
      <c r="E722" s="1">
        <v>7886.506370544108</v>
      </c>
      <c r="F722" s="1">
        <v>10.40056601818179</v>
      </c>
      <c r="G722" s="1">
        <v>377.8281944157823</v>
      </c>
      <c r="H722" s="1">
        <v>10.4055829514267</v>
      </c>
      <c r="I722" s="1">
        <v>8593.690174011603</v>
      </c>
      <c r="J722" s="1">
        <v>0.8938001422324191</v>
      </c>
      <c r="K722" s="1">
        <v>9914.778257416012</v>
      </c>
      <c r="L722" s="1">
        <v>0.1069653224178914</v>
      </c>
      <c r="M722" s="1">
        <v>-87.39197599607029</v>
      </c>
      <c r="N722" s="1">
        <v>297.7953420656869</v>
      </c>
      <c r="O722" s="1">
        <v>305.6738161716534</v>
      </c>
      <c r="P722" s="1">
        <v>0.2213733530146735</v>
      </c>
      <c r="Q722" s="1">
        <v>0</v>
      </c>
      <c r="R722" s="1">
        <v>0</v>
      </c>
      <c r="S722" s="1">
        <v>2343.052108399986</v>
      </c>
      <c r="T722" s="1">
        <v>706.1549999999964</v>
      </c>
    </row>
    <row r="723" spans="1:20">
      <c r="A723" s="1">
        <v>721</v>
      </c>
      <c r="B723" s="1">
        <v>26.13888888888889</v>
      </c>
      <c r="C723" s="1">
        <v>15810.52777777776</v>
      </c>
      <c r="D723" s="1">
        <v>-0.1388888888888893</v>
      </c>
      <c r="E723" s="1">
        <v>7844.822933067659</v>
      </c>
      <c r="F723" s="1">
        <v>10.25736844999997</v>
      </c>
      <c r="G723" s="1">
        <v>372.4875890833322</v>
      </c>
      <c r="H723" s="1">
        <v>10.26234074949567</v>
      </c>
      <c r="I723" s="1">
        <v>8430.594372859498</v>
      </c>
      <c r="J723" s="1">
        <v>0.8940714858005424</v>
      </c>
      <c r="K723" s="1">
        <v>9729.441053374865</v>
      </c>
      <c r="L723" s="1">
        <v>0.1081112468427372</v>
      </c>
      <c r="M723" s="1">
        <v>-87.94278538496259</v>
      </c>
      <c r="N723" s="1">
        <v>297.8194025258102</v>
      </c>
      <c r="O723" s="1">
        <v>307.267458014796</v>
      </c>
      <c r="P723" s="1">
        <v>0.2219802417368685</v>
      </c>
      <c r="Q723" s="1">
        <v>0</v>
      </c>
      <c r="R723" s="1">
        <v>0</v>
      </c>
      <c r="S723" s="1">
        <v>2351.466755199986</v>
      </c>
      <c r="T723" s="1">
        <v>708.8399999999964</v>
      </c>
    </row>
    <row r="724" spans="1:20">
      <c r="A724" s="1">
        <v>722</v>
      </c>
      <c r="B724" s="1">
        <v>25.97222222222222</v>
      </c>
      <c r="C724" s="1">
        <v>15836.49999999998</v>
      </c>
      <c r="D724" s="1">
        <v>-0.1666666666666643</v>
      </c>
      <c r="E724" s="1">
        <v>7794.802808095921</v>
      </c>
      <c r="F724" s="1">
        <v>8.495623977272858</v>
      </c>
      <c r="G724" s="1">
        <v>344.2807767857071</v>
      </c>
      <c r="H724" s="1">
        <v>8.500249238427632</v>
      </c>
      <c r="I724" s="1">
        <v>6938.497096605412</v>
      </c>
      <c r="J724" s="1">
        <v>0.8767224239888746</v>
      </c>
      <c r="K724" s="1">
        <v>8214.132120673876</v>
      </c>
      <c r="L724" s="1">
        <v>0.1092515617858721</v>
      </c>
      <c r="M724" s="1">
        <v>-92.67851799151622</v>
      </c>
      <c r="N724" s="1">
        <v>297.8479505713023</v>
      </c>
      <c r="O724" s="1">
        <v>307.4558372224092</v>
      </c>
      <c r="P724" s="1">
        <v>0.2225909555242641</v>
      </c>
      <c r="Q724" s="1">
        <v>0</v>
      </c>
      <c r="R724" s="1">
        <v>0</v>
      </c>
      <c r="S724" s="1">
        <v>2359.881401999986</v>
      </c>
      <c r="T724" s="1">
        <v>711.5249999999963</v>
      </c>
    </row>
    <row r="725" spans="1:20">
      <c r="A725" s="1">
        <v>723</v>
      </c>
      <c r="B725" s="1">
        <v>25.80555555555556</v>
      </c>
      <c r="C725" s="1">
        <v>15862.30555555554</v>
      </c>
      <c r="D725" s="1">
        <v>-0.1666666666666643</v>
      </c>
      <c r="E725" s="1">
        <v>7744.782683124185</v>
      </c>
      <c r="F725" s="1">
        <v>8.325881359091044</v>
      </c>
      <c r="G725" s="1">
        <v>338.1055071270482</v>
      </c>
      <c r="H725" s="1">
        <v>8.33045299490829</v>
      </c>
      <c r="I725" s="1">
        <v>6756.261837695859</v>
      </c>
      <c r="J725" s="1">
        <v>0.8759219768904909</v>
      </c>
      <c r="K725" s="1">
        <v>8013.314674076886</v>
      </c>
      <c r="L725" s="1">
        <v>0.1103916518151733</v>
      </c>
      <c r="M725" s="1">
        <v>-93.27010127169234</v>
      </c>
      <c r="N725" s="1">
        <v>297.8766785478614</v>
      </c>
      <c r="O725" s="1">
        <v>308.1076132367271</v>
      </c>
      <c r="P725" s="1">
        <v>0.2232345563436496</v>
      </c>
      <c r="Q725" s="1">
        <v>0</v>
      </c>
      <c r="R725" s="1">
        <v>0</v>
      </c>
      <c r="S725" s="1">
        <v>2368.296048799986</v>
      </c>
      <c r="T725" s="1">
        <v>714.2099999999963</v>
      </c>
    </row>
    <row r="726" spans="1:20">
      <c r="A726" s="1">
        <v>724</v>
      </c>
      <c r="B726" s="1">
        <v>25.61111111111111</v>
      </c>
      <c r="C726" s="1">
        <v>15887.91666666665</v>
      </c>
      <c r="D726" s="1">
        <v>-0.1944444444444464</v>
      </c>
      <c r="E726" s="1">
        <v>7686.425870657156</v>
      </c>
      <c r="F726" s="1">
        <v>6.538320345454431</v>
      </c>
      <c r="G726" s="1">
        <v>309.4250930821436</v>
      </c>
      <c r="H726" s="1">
        <v>6.542535948456489</v>
      </c>
      <c r="I726" s="1">
        <v>5266.222189622677</v>
      </c>
      <c r="J726" s="1">
        <v>0.8569502565277286</v>
      </c>
      <c r="K726" s="1">
        <v>6445.306742728394</v>
      </c>
      <c r="L726" s="1">
        <v>0.1115298080869934</v>
      </c>
      <c r="M726" s="1">
        <v>-98.14170121029065</v>
      </c>
      <c r="N726" s="1">
        <v>297.9069535304053</v>
      </c>
      <c r="O726" s="1">
        <v>308.3093500254916</v>
      </c>
      <c r="P726" s="1">
        <v>0.2238822653802585</v>
      </c>
      <c r="Q726" s="1">
        <v>0</v>
      </c>
      <c r="R726" s="1">
        <v>0</v>
      </c>
      <c r="S726" s="1">
        <v>2376.710695599986</v>
      </c>
      <c r="T726" s="1">
        <v>716.8949999999962</v>
      </c>
    </row>
    <row r="727" spans="1:20">
      <c r="A727" s="1">
        <v>725</v>
      </c>
      <c r="B727" s="1">
        <v>25.52777777777778</v>
      </c>
      <c r="C727" s="1">
        <v>15913.44444444443</v>
      </c>
      <c r="D727" s="1">
        <v>-0.08333333333333215</v>
      </c>
      <c r="E727" s="1">
        <v>7661.415808171286</v>
      </c>
      <c r="F727" s="1">
        <v>12.81813263181825</v>
      </c>
      <c r="G727" s="1">
        <v>392.5268065663034</v>
      </c>
      <c r="H727" s="1">
        <v>12.82349786875235</v>
      </c>
      <c r="I727" s="1">
        <v>10288.31269485853</v>
      </c>
      <c r="J727" s="1">
        <v>0.9061536918235406</v>
      </c>
      <c r="K727" s="1">
        <v>11653.82748830871</v>
      </c>
      <c r="L727" s="1">
        <v>0.1126677227956408</v>
      </c>
      <c r="M727" s="1">
        <v>-81.729317293854</v>
      </c>
      <c r="N727" s="1">
        <v>297.9374217634874</v>
      </c>
      <c r="O727" s="1">
        <v>308.994823750141</v>
      </c>
      <c r="P727" s="1">
        <v>0.2245638049719967</v>
      </c>
      <c r="Q727" s="1">
        <v>0</v>
      </c>
      <c r="R727" s="1">
        <v>0</v>
      </c>
      <c r="S727" s="1">
        <v>2385.125342399986</v>
      </c>
      <c r="T727" s="1">
        <v>719.5799999999962</v>
      </c>
    </row>
    <row r="728" spans="1:20">
      <c r="A728" s="1">
        <v>726</v>
      </c>
      <c r="B728" s="1">
        <v>25.38888888888889</v>
      </c>
      <c r="C728" s="1">
        <v>15938.83333333332</v>
      </c>
      <c r="D728" s="1">
        <v>-0.1388888888888893</v>
      </c>
      <c r="E728" s="1">
        <v>7619.732370694837</v>
      </c>
      <c r="F728" s="1">
        <v>9.497214745454523</v>
      </c>
      <c r="G728" s="1">
        <v>344.2081025422721</v>
      </c>
      <c r="H728" s="1">
        <v>9.50194527750668</v>
      </c>
      <c r="I728" s="1">
        <v>7581.949033337473</v>
      </c>
      <c r="J728" s="1">
        <v>0.8920074840933571</v>
      </c>
      <c r="K728" s="1">
        <v>8799.871546530601</v>
      </c>
      <c r="L728" s="1">
        <v>0.1138036482676466</v>
      </c>
      <c r="M728" s="1">
        <v>-90.68344681735242</v>
      </c>
      <c r="N728" s="1">
        <v>297.9694813858827</v>
      </c>
      <c r="O728" s="1">
        <v>307.2705758643473</v>
      </c>
      <c r="P728" s="1">
        <v>0.2251313696754262</v>
      </c>
      <c r="Q728" s="1">
        <v>0</v>
      </c>
      <c r="R728" s="1">
        <v>0</v>
      </c>
      <c r="S728" s="1">
        <v>2393.539989199985</v>
      </c>
      <c r="T728" s="1">
        <v>722.2649999999961</v>
      </c>
    </row>
    <row r="729" spans="1:20">
      <c r="A729" s="1">
        <v>727</v>
      </c>
      <c r="B729" s="1">
        <v>25.25</v>
      </c>
      <c r="C729" s="1">
        <v>15964.08333333332</v>
      </c>
      <c r="D729" s="1">
        <v>-0.1388888888888893</v>
      </c>
      <c r="E729" s="1">
        <v>7578.048933218389</v>
      </c>
      <c r="F729" s="1">
        <v>9.358873904545431</v>
      </c>
      <c r="G729" s="1">
        <v>339.0719609282855</v>
      </c>
      <c r="H729" s="1">
        <v>9.363559481668153</v>
      </c>
      <c r="I729" s="1">
        <v>7430.653274380942</v>
      </c>
      <c r="J729" s="1">
        <v>0.8913388286269563</v>
      </c>
      <c r="K729" s="1">
        <v>8636.507998678046</v>
      </c>
      <c r="L729" s="1">
        <v>0.1149462754630849</v>
      </c>
      <c r="M729" s="1">
        <v>-91.1586644679935</v>
      </c>
      <c r="N729" s="1">
        <v>297.9961796295321</v>
      </c>
      <c r="O729" s="1">
        <v>308.4199040873415</v>
      </c>
      <c r="P729" s="1">
        <v>0.2257611158338801</v>
      </c>
      <c r="Q729" s="1">
        <v>0</v>
      </c>
      <c r="R729" s="1">
        <v>0</v>
      </c>
      <c r="S729" s="1">
        <v>2401.954635999985</v>
      </c>
      <c r="T729" s="1">
        <v>724.9499999999961</v>
      </c>
    </row>
    <row r="730" spans="1:20">
      <c r="A730" s="1">
        <v>728</v>
      </c>
      <c r="B730" s="1">
        <v>25.11111111111111</v>
      </c>
      <c r="C730" s="1">
        <v>15989.19444444443</v>
      </c>
      <c r="D730" s="1">
        <v>-0.1388888888888893</v>
      </c>
      <c r="E730" s="1">
        <v>7536.36549574194</v>
      </c>
      <c r="F730" s="1">
        <v>9.221291927272706</v>
      </c>
      <c r="G730" s="1">
        <v>333.9659594166002</v>
      </c>
      <c r="H730" s="1">
        <v>9.225932470981496</v>
      </c>
      <c r="I730" s="1">
        <v>7281.164483447618</v>
      </c>
      <c r="J730" s="1">
        <v>0.8907016485670968</v>
      </c>
      <c r="K730" s="1">
        <v>8474.639055806267</v>
      </c>
      <c r="L730" s="1">
        <v>0.1160852463889679</v>
      </c>
      <c r="M730" s="1">
        <v>-91.62759579358149</v>
      </c>
      <c r="N730" s="1">
        <v>298.0258028888258</v>
      </c>
      <c r="O730" s="1">
        <v>308.607978914082</v>
      </c>
      <c r="P730" s="1">
        <v>0.2263941621149078</v>
      </c>
      <c r="Q730" s="1">
        <v>0</v>
      </c>
      <c r="R730" s="1">
        <v>0</v>
      </c>
      <c r="S730" s="1">
        <v>2410.369282799985</v>
      </c>
      <c r="T730" s="1">
        <v>727.634999999996</v>
      </c>
    </row>
    <row r="731" spans="1:20">
      <c r="A731" s="1">
        <v>729</v>
      </c>
      <c r="B731" s="1">
        <v>24.80555555555555</v>
      </c>
      <c r="C731" s="1">
        <v>16013.99999999998</v>
      </c>
      <c r="D731" s="1">
        <v>-0.3055555555555571</v>
      </c>
      <c r="E731" s="1">
        <v>7444.661933293752</v>
      </c>
      <c r="F731" s="1">
        <v>-0.6241717681819104</v>
      </c>
      <c r="G731" s="1">
        <v>34.59496025182587</v>
      </c>
      <c r="H731" s="1">
        <v>-0.6236851408778896</v>
      </c>
      <c r="I731" s="1">
        <v>-486.2269157812309</v>
      </c>
      <c r="J731" s="1">
        <v>0.1025604713434107</v>
      </c>
      <c r="K731" s="1">
        <v>250.1323383376241</v>
      </c>
      <c r="L731" s="1">
        <v>0.11665819436382</v>
      </c>
      <c r="M731" s="1">
        <v>-117.1139165207541</v>
      </c>
      <c r="N731" s="1">
        <v>298.0555813858853</v>
      </c>
      <c r="O731" s="1">
        <v>308.7446912650624</v>
      </c>
      <c r="P731" s="1">
        <v>0.2270304648634743</v>
      </c>
      <c r="Q731" s="1">
        <v>0</v>
      </c>
      <c r="R731" s="1">
        <v>0</v>
      </c>
      <c r="S731" s="1">
        <v>2418.783929599985</v>
      </c>
      <c r="T731" s="1">
        <v>730.319999999996</v>
      </c>
    </row>
    <row r="732" spans="1:20">
      <c r="A732" s="1">
        <v>730</v>
      </c>
      <c r="B732" s="1">
        <v>24.41666666666667</v>
      </c>
      <c r="C732" s="1">
        <v>16038.41666666665</v>
      </c>
      <c r="D732" s="1">
        <v>-0.3888888888888857</v>
      </c>
      <c r="E732" s="1">
        <v>7327.948308359696</v>
      </c>
      <c r="F732" s="1">
        <v>-5.773416822727092</v>
      </c>
      <c r="G732" s="1">
        <v>278.9157161812171</v>
      </c>
      <c r="H732" s="1">
        <v>-5.769430988729846</v>
      </c>
      <c r="I732" s="1">
        <v>-4427.351446827689</v>
      </c>
      <c r="J732" s="1">
        <v>0.8376292410772913</v>
      </c>
      <c r="K732" s="1">
        <v>-3408.479032388725</v>
      </c>
      <c r="L732" s="1">
        <v>0.1172320198469984</v>
      </c>
      <c r="M732" s="1">
        <v>-128.2725697231087</v>
      </c>
      <c r="N732" s="1">
        <v>298.0855130671778</v>
      </c>
      <c r="O732" s="1">
        <v>311.8150140530986</v>
      </c>
      <c r="P732" s="1">
        <v>0.227843755950424</v>
      </c>
      <c r="Q732" s="1">
        <v>0</v>
      </c>
      <c r="R732" s="1">
        <v>0</v>
      </c>
      <c r="S732" s="1">
        <v>2427.198576399985</v>
      </c>
      <c r="T732" s="1">
        <v>733.0049999999959</v>
      </c>
    </row>
    <row r="733" spans="1:20">
      <c r="A733" s="1">
        <v>731</v>
      </c>
      <c r="B733" s="1">
        <v>24.19444444444444</v>
      </c>
      <c r="C733" s="1">
        <v>16062.61111111109</v>
      </c>
      <c r="D733" s="1">
        <v>-0.222222222222225</v>
      </c>
      <c r="E733" s="1">
        <v>7261.254808397377</v>
      </c>
      <c r="F733" s="1">
        <v>3.559555904545293</v>
      </c>
      <c r="G733" s="1">
        <v>183.9402057645773</v>
      </c>
      <c r="H733" s="1">
        <v>3.5622086379657</v>
      </c>
      <c r="I733" s="1">
        <v>2708.692139710268</v>
      </c>
      <c r="J733" s="1">
        <v>0.6071160209190012</v>
      </c>
      <c r="K733" s="1">
        <v>4761.572494183364</v>
      </c>
      <c r="L733" s="1">
        <v>0.1177969534151102</v>
      </c>
      <c r="M733" s="1">
        <v>-103.1197420921132</v>
      </c>
      <c r="N733" s="1">
        <v>298.1237702799079</v>
      </c>
      <c r="O733" s="1">
        <v>313.2338882000174</v>
      </c>
      <c r="P733" s="1">
        <v>0.2287345376846123</v>
      </c>
      <c r="Q733" s="1">
        <v>0</v>
      </c>
      <c r="R733" s="1">
        <v>0</v>
      </c>
      <c r="S733" s="1">
        <v>2435.613223199985</v>
      </c>
      <c r="T733" s="1">
        <v>735.6899999999958</v>
      </c>
    </row>
    <row r="734" spans="1:20">
      <c r="A734" s="1">
        <v>732</v>
      </c>
      <c r="B734" s="1">
        <v>24</v>
      </c>
      <c r="C734" s="1">
        <v>16086.61111111109</v>
      </c>
      <c r="D734" s="1">
        <v>-0.1944444444444429</v>
      </c>
      <c r="E734" s="1">
        <v>7202.897995930349</v>
      </c>
      <c r="F734" s="1">
        <v>4.966137018181907</v>
      </c>
      <c r="G734" s="1">
        <v>252.5042771057401</v>
      </c>
      <c r="H734" s="1">
        <v>4.969808066429449</v>
      </c>
      <c r="I734" s="1">
        <v>3748.655227249641</v>
      </c>
      <c r="J734" s="1">
        <v>0.8487568028448432</v>
      </c>
      <c r="K734" s="1">
        <v>4716.64233462988</v>
      </c>
      <c r="L734" s="1">
        <v>0.1183589572307651</v>
      </c>
      <c r="M734" s="1">
        <v>-103.2271018089746</v>
      </c>
      <c r="N734" s="1">
        <v>298.1656726526842</v>
      </c>
      <c r="O734" s="1">
        <v>310.3708177966121</v>
      </c>
      <c r="P734" s="1">
        <v>0.2294506470046964</v>
      </c>
      <c r="Q734" s="1">
        <v>0</v>
      </c>
      <c r="R734" s="1">
        <v>0</v>
      </c>
      <c r="S734" s="1">
        <v>2444.027869999985</v>
      </c>
      <c r="T734" s="1">
        <v>738.3749999999958</v>
      </c>
    </row>
    <row r="735" spans="1:20">
      <c r="A735" s="1">
        <v>733</v>
      </c>
      <c r="B735" s="1">
        <v>23.77777777777778</v>
      </c>
      <c r="C735" s="1">
        <v>16110.38888888887</v>
      </c>
      <c r="D735" s="1">
        <v>-0.222222222222225</v>
      </c>
      <c r="E735" s="1">
        <v>7136.204495968031</v>
      </c>
      <c r="F735" s="1">
        <v>3.166388654545291</v>
      </c>
      <c r="G735" s="1">
        <v>157.9927498637903</v>
      </c>
      <c r="H735" s="1">
        <v>3.168707108575828</v>
      </c>
      <c r="I735" s="1">
        <v>2367.97985193254</v>
      </c>
      <c r="J735" s="1">
        <v>0.5424280697474791</v>
      </c>
      <c r="K735" s="1">
        <v>4665.518644776115</v>
      </c>
      <c r="L735" s="1">
        <v>0.1189319946735436</v>
      </c>
      <c r="M735" s="1">
        <v>-103.3558014479929</v>
      </c>
      <c r="N735" s="1">
        <v>298.1993584351009</v>
      </c>
      <c r="O735" s="1">
        <v>310.4763635576113</v>
      </c>
      <c r="P735" s="1">
        <v>0.2301675018783698</v>
      </c>
      <c r="Q735" s="1">
        <v>0</v>
      </c>
      <c r="R735" s="1">
        <v>0</v>
      </c>
      <c r="S735" s="1">
        <v>2452.442516799985</v>
      </c>
      <c r="T735" s="1">
        <v>741.0599999999957</v>
      </c>
    </row>
    <row r="736" spans="1:20">
      <c r="A736" s="1">
        <v>734</v>
      </c>
      <c r="B736" s="1">
        <v>23.63888888888889</v>
      </c>
      <c r="C736" s="1">
        <v>16134.02777777776</v>
      </c>
      <c r="D736" s="1">
        <v>-0.1388888888888893</v>
      </c>
      <c r="E736" s="1">
        <v>7094.52105849158</v>
      </c>
      <c r="F736" s="1">
        <v>7.809577904545427</v>
      </c>
      <c r="G736" s="1">
        <v>281.6527204436088</v>
      </c>
      <c r="H736" s="1">
        <v>7.813735282283892</v>
      </c>
      <c r="I736" s="1">
        <v>5805.109204560276</v>
      </c>
      <c r="J736" s="1">
        <v>0.8858336355424847</v>
      </c>
      <c r="K736" s="1">
        <v>6853.272501337371</v>
      </c>
      <c r="L736" s="1">
        <v>0.1195061950990188</v>
      </c>
      <c r="M736" s="1">
        <v>-96.53422896100557</v>
      </c>
      <c r="N736" s="1">
        <v>298.2330792883585</v>
      </c>
      <c r="O736" s="1">
        <v>310.5847378608178</v>
      </c>
      <c r="P736" s="1">
        <v>0.2308852504995364</v>
      </c>
      <c r="Q736" s="1">
        <v>0</v>
      </c>
      <c r="R736" s="1">
        <v>0</v>
      </c>
      <c r="S736" s="1">
        <v>2460.857163599985</v>
      </c>
      <c r="T736" s="1">
        <v>743.7449999999957</v>
      </c>
    </row>
    <row r="737" spans="1:20">
      <c r="A737" s="1">
        <v>735</v>
      </c>
      <c r="B737" s="1">
        <v>23.47222222222222</v>
      </c>
      <c r="C737" s="1">
        <v>16157.49999999998</v>
      </c>
      <c r="D737" s="1">
        <v>-0.1666666666666643</v>
      </c>
      <c r="E737" s="1">
        <v>7044.500933519845</v>
      </c>
      <c r="F737" s="1">
        <v>6.064224886363769</v>
      </c>
      <c r="G737" s="1">
        <v>256.1789561325876</v>
      </c>
      <c r="H737" s="1">
        <v>6.068033104689834</v>
      </c>
      <c r="I737" s="1">
        <v>4476.378389531113</v>
      </c>
      <c r="J737" s="1">
        <v>0.8694403599816807</v>
      </c>
      <c r="K737" s="1">
        <v>5448.574411274663</v>
      </c>
      <c r="L737" s="1">
        <v>0.1200815525435645</v>
      </c>
      <c r="M737" s="1">
        <v>-100.870256314386</v>
      </c>
      <c r="N737" s="1">
        <v>298.2668421834982</v>
      </c>
      <c r="O737" s="1">
        <v>309.8588222707317</v>
      </c>
      <c r="P737" s="1">
        <v>0.2315556270895434</v>
      </c>
      <c r="Q737" s="1">
        <v>0</v>
      </c>
      <c r="R737" s="1">
        <v>0</v>
      </c>
      <c r="S737" s="1">
        <v>2469.271810399985</v>
      </c>
      <c r="T737" s="1">
        <v>746.4299999999956</v>
      </c>
    </row>
    <row r="738" spans="1:20">
      <c r="A738" s="1">
        <v>736</v>
      </c>
      <c r="B738" s="1">
        <v>23.25</v>
      </c>
      <c r="C738" s="1">
        <v>16180.74999999998</v>
      </c>
      <c r="D738" s="1">
        <v>-0.2222222222222214</v>
      </c>
      <c r="E738" s="1">
        <v>6977.807433557526</v>
      </c>
      <c r="F738" s="1">
        <v>2.678181322727317</v>
      </c>
      <c r="G738" s="1">
        <v>127.7418573493186</v>
      </c>
      <c r="H738" s="1">
        <v>2.680098414327727</v>
      </c>
      <c r="I738" s="1">
        <v>1958.386198469474</v>
      </c>
      <c r="J738" s="1">
        <v>0.460976927264369</v>
      </c>
      <c r="K738" s="1">
        <v>4548.338870431894</v>
      </c>
      <c r="L738" s="1">
        <v>0.1206605829411766</v>
      </c>
      <c r="M738" s="1">
        <v>-103.6295021882546</v>
      </c>
      <c r="N738" s="1">
        <v>298.2983766982921</v>
      </c>
      <c r="O738" s="1">
        <v>310.4694406266119</v>
      </c>
      <c r="P738" s="1">
        <v>0.2322561149806155</v>
      </c>
      <c r="Q738" s="1">
        <v>0</v>
      </c>
      <c r="R738" s="1">
        <v>0</v>
      </c>
      <c r="S738" s="1">
        <v>2477.686457199984</v>
      </c>
      <c r="T738" s="1">
        <v>749.1149999999956</v>
      </c>
    </row>
    <row r="739" spans="1:20">
      <c r="A739" s="1">
        <v>737</v>
      </c>
      <c r="B739" s="1">
        <v>22.94444444444444</v>
      </c>
      <c r="C739" s="1">
        <v>16203.69444444443</v>
      </c>
      <c r="D739" s="1">
        <v>-0.3055555555555571</v>
      </c>
      <c r="E739" s="1">
        <v>6886.103871109338</v>
      </c>
      <c r="F739" s="1">
        <v>-2.372183800000093</v>
      </c>
      <c r="G739" s="1">
        <v>112.872909970775</v>
      </c>
      <c r="H739" s="1">
        <v>-2.370467296195761</v>
      </c>
      <c r="I739" s="1">
        <v>-1709.370305812276</v>
      </c>
      <c r="J739" s="1">
        <v>0.3982385057608878</v>
      </c>
      <c r="K739" s="1">
        <v>-380.7370763787128</v>
      </c>
      <c r="L739" s="1">
        <v>0.1212391966683933</v>
      </c>
      <c r="M739" s="1">
        <v>-118.7526407437561</v>
      </c>
      <c r="N739" s="1">
        <v>298.3313276486882</v>
      </c>
      <c r="O739" s="1">
        <v>310.8952852451376</v>
      </c>
      <c r="P739" s="1">
        <v>0.2329757643013673</v>
      </c>
      <c r="Q739" s="1">
        <v>0</v>
      </c>
      <c r="R739" s="1">
        <v>0</v>
      </c>
      <c r="S739" s="1">
        <v>2486.101103999984</v>
      </c>
      <c r="T739" s="1">
        <v>751.7999999999955</v>
      </c>
    </row>
    <row r="740" spans="1:20">
      <c r="A740" s="1">
        <v>738</v>
      </c>
      <c r="B740" s="1">
        <v>22.58333333333333</v>
      </c>
      <c r="C740" s="1">
        <v>16226.27777777776</v>
      </c>
      <c r="D740" s="1">
        <v>-0.3611111111111107</v>
      </c>
      <c r="E740" s="1">
        <v>6777.726933670571</v>
      </c>
      <c r="F740" s="1">
        <v>-5.877384131818161</v>
      </c>
      <c r="G740" s="1">
        <v>242.1481243879964</v>
      </c>
      <c r="H740" s="1">
        <v>-5.87364280489001</v>
      </c>
      <c r="I740" s="1">
        <v>-4168.88790508979</v>
      </c>
      <c r="J740" s="1">
        <v>0.8508720881889192</v>
      </c>
      <c r="K740" s="1">
        <v>-3247.190357229279</v>
      </c>
      <c r="L740" s="1">
        <v>0.1218180214792111</v>
      </c>
      <c r="M740" s="1">
        <v>-127.4452366699695</v>
      </c>
      <c r="N740" s="1">
        <v>298.3651799527364</v>
      </c>
      <c r="O740" s="1">
        <v>312.8313916935723</v>
      </c>
      <c r="P740" s="1">
        <v>0.2338004354176434</v>
      </c>
      <c r="Q740" s="1">
        <v>0</v>
      </c>
      <c r="R740" s="1">
        <v>0</v>
      </c>
      <c r="S740" s="1">
        <v>2494.515750799984</v>
      </c>
      <c r="T740" s="1">
        <v>754.4849999999955</v>
      </c>
    </row>
    <row r="741" spans="1:20">
      <c r="A741" s="1">
        <v>739</v>
      </c>
      <c r="B741" s="1">
        <v>22.13888888888889</v>
      </c>
      <c r="C741" s="1">
        <v>16248.41666666665</v>
      </c>
      <c r="D741" s="1">
        <v>-0.4444444444444429</v>
      </c>
      <c r="E741" s="1">
        <v>6644.339933745935</v>
      </c>
      <c r="F741" s="1">
        <v>-11.04107794999991</v>
      </c>
      <c r="G741" s="1">
        <v>296.5835133633431</v>
      </c>
      <c r="H741" s="1">
        <v>-11.03640357252952</v>
      </c>
      <c r="I741" s="1">
        <v>-7679.059533362401</v>
      </c>
      <c r="J741" s="1">
        <v>0.9066658113801292</v>
      </c>
      <c r="K741" s="1">
        <v>-6662.340742452338</v>
      </c>
      <c r="L741" s="1">
        <v>0.1217764580549508</v>
      </c>
      <c r="M741" s="1">
        <v>-137.7593738062462</v>
      </c>
      <c r="N741" s="1">
        <v>298.403972482046</v>
      </c>
      <c r="O741" s="1">
        <v>313.9238019996898</v>
      </c>
      <c r="P741" s="1">
        <v>0.2346854717834071</v>
      </c>
      <c r="Q741" s="1">
        <v>0</v>
      </c>
      <c r="R741" s="1">
        <v>0</v>
      </c>
      <c r="S741" s="1">
        <v>2502.930397599984</v>
      </c>
      <c r="T741" s="1">
        <v>757.1699999999954</v>
      </c>
    </row>
    <row r="742" spans="1:20">
      <c r="A742" s="1">
        <v>740</v>
      </c>
      <c r="B742" s="1">
        <v>21.69444444444444</v>
      </c>
      <c r="C742" s="1">
        <v>16270.11111111109</v>
      </c>
      <c r="D742" s="1">
        <v>-0.4444444444444464</v>
      </c>
      <c r="E742" s="1">
        <v>6510.952933821299</v>
      </c>
      <c r="F742" s="1">
        <v>-11.4242737318183</v>
      </c>
      <c r="G742" s="1">
        <v>291.770382462396</v>
      </c>
      <c r="H742" s="1">
        <v>-11.41958100506797</v>
      </c>
      <c r="I742" s="1">
        <v>-7786.160350360235</v>
      </c>
      <c r="J742" s="1">
        <v>0.9091492136769911</v>
      </c>
      <c r="K742" s="1">
        <v>-6778.781560092973</v>
      </c>
      <c r="L742" s="1">
        <v>0.1217318522221163</v>
      </c>
      <c r="M742" s="1">
        <v>-138.0953479401253</v>
      </c>
      <c r="N742" s="1">
        <v>298.4456045926915</v>
      </c>
      <c r="O742" s="1">
        <v>315.2153083270848</v>
      </c>
      <c r="P742" s="1">
        <v>0.235642134101506</v>
      </c>
      <c r="Q742" s="1">
        <v>0</v>
      </c>
      <c r="R742" s="1">
        <v>0</v>
      </c>
      <c r="S742" s="1">
        <v>2511.345044399984</v>
      </c>
      <c r="T742" s="1">
        <v>759.8549999999954</v>
      </c>
    </row>
    <row r="743" spans="1:20">
      <c r="A743" s="1">
        <v>741</v>
      </c>
      <c r="B743" s="1">
        <v>21.27777777777778</v>
      </c>
      <c r="C743" s="1">
        <v>16291.38888888887</v>
      </c>
      <c r="D743" s="1">
        <v>-0.4166666666666679</v>
      </c>
      <c r="E743" s="1">
        <v>6385.902621391952</v>
      </c>
      <c r="F743" s="1">
        <v>-10.18555325454552</v>
      </c>
      <c r="G743" s="1">
        <v>267.9096933242406</v>
      </c>
      <c r="H743" s="1">
        <v>-10.18115991516307</v>
      </c>
      <c r="I743" s="1">
        <v>-6808.448686124128</v>
      </c>
      <c r="J743" s="1">
        <v>0.9066844535315698</v>
      </c>
      <c r="K743" s="1">
        <v>-5873.114576376189</v>
      </c>
      <c r="L743" s="1">
        <v>0.1216836364412841</v>
      </c>
      <c r="M743" s="1">
        <v>-135.3495378179237</v>
      </c>
      <c r="N743" s="1">
        <v>298.4906059881349</v>
      </c>
      <c r="O743" s="1">
        <v>315.2945501011137</v>
      </c>
      <c r="P743" s="1">
        <v>0.2366011295733124</v>
      </c>
      <c r="Q743" s="1">
        <v>0</v>
      </c>
      <c r="R743" s="1">
        <v>0</v>
      </c>
      <c r="S743" s="1">
        <v>2519.759691199984</v>
      </c>
      <c r="T743" s="1">
        <v>762.5399999999953</v>
      </c>
    </row>
    <row r="744" spans="1:20">
      <c r="A744" s="1">
        <v>742</v>
      </c>
      <c r="B744" s="1">
        <v>20.91666666666666</v>
      </c>
      <c r="C744" s="1">
        <v>16312.30555555554</v>
      </c>
      <c r="D744" s="1">
        <v>-0.3611111111111107</v>
      </c>
      <c r="E744" s="1">
        <v>6277.525683953186</v>
      </c>
      <c r="F744" s="1">
        <v>-7.303440677272707</v>
      </c>
      <c r="G744" s="1">
        <v>227.3817659049279</v>
      </c>
      <c r="H744" s="1">
        <v>-7.299647564501364</v>
      </c>
      <c r="I744" s="1">
        <v>-4798.649267997206</v>
      </c>
      <c r="J744" s="1">
        <v>0.87091864337664</v>
      </c>
      <c r="K744" s="1">
        <v>-3879.233110524434</v>
      </c>
      <c r="L744" s="1">
        <v>0.121635303069505</v>
      </c>
      <c r="M744" s="1">
        <v>-129.3049708412922</v>
      </c>
      <c r="N744" s="1">
        <v>298.5357171351287</v>
      </c>
      <c r="O744" s="1">
        <v>314.9989991879293</v>
      </c>
      <c r="P744" s="1">
        <v>0.2375410569192702</v>
      </c>
      <c r="Q744" s="1">
        <v>0</v>
      </c>
      <c r="R744" s="1">
        <v>0</v>
      </c>
      <c r="S744" s="1">
        <v>2528.174337999984</v>
      </c>
      <c r="T744" s="1">
        <v>765.2249999999952</v>
      </c>
    </row>
    <row r="745" spans="1:20">
      <c r="A745" s="1">
        <v>743</v>
      </c>
      <c r="B745" s="1">
        <v>20.38888888888889</v>
      </c>
      <c r="C745" s="1">
        <v>16332.69444444443</v>
      </c>
      <c r="D745" s="1">
        <v>-0.527777777777775</v>
      </c>
      <c r="E745" s="1">
        <v>6119.128621542681</v>
      </c>
      <c r="F745" s="1">
        <v>-17.27769870909075</v>
      </c>
      <c r="G745" s="1">
        <v>331.1965089284765</v>
      </c>
      <c r="H745" s="1">
        <v>-17.27203077506672</v>
      </c>
      <c r="I745" s="1">
        <v>-11067.80765697529</v>
      </c>
      <c r="J745" s="1">
        <v>0.9306248061097734</v>
      </c>
      <c r="K745" s="1">
        <v>-9999.976354832896</v>
      </c>
      <c r="L745" s="1">
        <v>0.1215879307312688</v>
      </c>
      <c r="M745" s="1">
        <v>-147.711595202412</v>
      </c>
      <c r="N745" s="1">
        <v>298.5799313174825</v>
      </c>
      <c r="O745" s="1">
        <v>314.3018551553423</v>
      </c>
      <c r="P745" s="1">
        <v>0.2384390081056681</v>
      </c>
      <c r="Q745" s="1">
        <v>0</v>
      </c>
      <c r="R745" s="1">
        <v>0</v>
      </c>
      <c r="S745" s="1">
        <v>2536.588984799984</v>
      </c>
      <c r="T745" s="1">
        <v>767.9099999999952</v>
      </c>
    </row>
    <row r="746" spans="1:20">
      <c r="A746" s="1">
        <v>744</v>
      </c>
      <c r="B746" s="1">
        <v>19.75</v>
      </c>
      <c r="C746" s="1">
        <v>16352.44444444443</v>
      </c>
      <c r="D746" s="1">
        <v>-0.6388888888888928</v>
      </c>
      <c r="E746" s="1">
        <v>5927.384809151015</v>
      </c>
      <c r="F746" s="1">
        <v>-24.1457517318184</v>
      </c>
      <c r="G746" s="1">
        <v>399.2474742401363</v>
      </c>
      <c r="H746" s="1">
        <v>-24.13869818306449</v>
      </c>
      <c r="I746" s="1">
        <v>-14983.23480077359</v>
      </c>
      <c r="J746" s="1">
        <v>0.9407535916053414</v>
      </c>
      <c r="K746" s="1">
        <v>-13795.5319526939</v>
      </c>
      <c r="L746" s="1">
        <v>0.1215426739914743</v>
      </c>
      <c r="M746" s="1">
        <v>-158.9956132728588</v>
      </c>
      <c r="N746" s="1">
        <v>298.6221709412906</v>
      </c>
      <c r="O746" s="1">
        <v>316.575433201738</v>
      </c>
      <c r="P746" s="1">
        <v>0.2394647830723515</v>
      </c>
      <c r="Q746" s="1">
        <v>0</v>
      </c>
      <c r="R746" s="1">
        <v>0</v>
      </c>
      <c r="S746" s="1">
        <v>2545.003631599984</v>
      </c>
      <c r="T746" s="1">
        <v>770.5949999999951</v>
      </c>
    </row>
    <row r="747" spans="1:20">
      <c r="A747" s="1">
        <v>745</v>
      </c>
      <c r="B747" s="1">
        <v>19</v>
      </c>
      <c r="C747" s="1">
        <v>16371.44444444443</v>
      </c>
      <c r="D747" s="1">
        <v>-0.7499999999999964</v>
      </c>
      <c r="E747" s="1">
        <v>5702.294246778193</v>
      </c>
      <c r="F747" s="1">
        <v>-31.08104007272707</v>
      </c>
      <c r="G747" s="1">
        <v>465.2869236319194</v>
      </c>
      <c r="H747" s="1">
        <v>-31.07249531326807</v>
      </c>
      <c r="I747" s="1">
        <v>-18554.71862992294</v>
      </c>
      <c r="J747" s="1">
        <v>0.9418125560912984</v>
      </c>
      <c r="K747" s="1">
        <v>-17175.06698040256</v>
      </c>
      <c r="L747" s="1">
        <v>0.1214909749331535</v>
      </c>
      <c r="M747" s="1">
        <v>-168.9602499641488</v>
      </c>
      <c r="N747" s="1">
        <v>298.6704233957234</v>
      </c>
      <c r="O747" s="1">
        <v>317.9869554623377</v>
      </c>
      <c r="P747" s="1">
        <v>0.2405689192756352</v>
      </c>
      <c r="Q747" s="1">
        <v>0</v>
      </c>
      <c r="R747" s="1">
        <v>0</v>
      </c>
      <c r="S747" s="1">
        <v>2553.418278399984</v>
      </c>
      <c r="T747" s="1">
        <v>773.2799999999951</v>
      </c>
    </row>
    <row r="748" spans="1:20">
      <c r="A748" s="1">
        <v>746</v>
      </c>
      <c r="B748" s="1">
        <v>17.52777777777778</v>
      </c>
      <c r="C748" s="1">
        <v>16388.9722222222</v>
      </c>
      <c r="D748" s="1">
        <v>-1.472222222222221</v>
      </c>
      <c r="E748" s="1">
        <v>5260.449809527836</v>
      </c>
      <c r="F748" s="1">
        <v>-73.50245645909087</v>
      </c>
      <c r="G748" s="1">
        <v>947.3579020661437</v>
      </c>
      <c r="H748" s="1">
        <v>-73.48359740879913</v>
      </c>
      <c r="I748" s="1">
        <v>-40480.13092178371</v>
      </c>
      <c r="J748" s="1">
        <v>0.942172134197067</v>
      </c>
      <c r="K748" s="1">
        <v>-37839.25134315364</v>
      </c>
      <c r="L748" s="1">
        <v>0.121435326468508</v>
      </c>
      <c r="M748" s="1">
        <v>-228.4926995608045</v>
      </c>
      <c r="N748" s="1">
        <v>298.7223619627259</v>
      </c>
      <c r="O748" s="1">
        <v>319.240105077323</v>
      </c>
      <c r="P748" s="1">
        <v>0.2417422543448307</v>
      </c>
      <c r="Q748" s="1">
        <v>0</v>
      </c>
      <c r="R748" s="1">
        <v>0</v>
      </c>
      <c r="S748" s="1">
        <v>2561.832925199983</v>
      </c>
      <c r="T748" s="1">
        <v>775.964999999995</v>
      </c>
    </row>
    <row r="749" spans="1:20">
      <c r="A749" s="1">
        <v>747</v>
      </c>
      <c r="B749" s="1">
        <v>16.05555555555555</v>
      </c>
      <c r="C749" s="1">
        <v>16405.02777777776</v>
      </c>
      <c r="D749" s="1">
        <v>-1.472222222222225</v>
      </c>
      <c r="E749" s="1">
        <v>4818.605372277479</v>
      </c>
      <c r="F749" s="1">
        <v>-74.47497056363652</v>
      </c>
      <c r="G749" s="1">
        <v>881.3251118739563</v>
      </c>
      <c r="H749" s="1">
        <v>-74.45581727284677</v>
      </c>
      <c r="I749" s="1">
        <v>-37570.64176355235</v>
      </c>
      <c r="J749" s="1">
        <v>0.9415128325884452</v>
      </c>
      <c r="K749" s="1">
        <v>-35073.24134896792</v>
      </c>
      <c r="L749" s="1">
        <v>0.1213761903810205</v>
      </c>
      <c r="M749" s="1">
        <v>-220.636476829916</v>
      </c>
      <c r="N749" s="1">
        <v>298.7775556443809</v>
      </c>
      <c r="O749" s="1">
        <v>326.5111290469464</v>
      </c>
      <c r="P749" s="1">
        <v>0.2433290092028918</v>
      </c>
      <c r="Q749" s="1">
        <v>0</v>
      </c>
      <c r="R749" s="1">
        <v>0</v>
      </c>
      <c r="S749" s="1">
        <v>2570.247571999983</v>
      </c>
      <c r="T749" s="1">
        <v>778.649999999995</v>
      </c>
    </row>
    <row r="750" spans="1:20">
      <c r="A750" s="1">
        <v>748</v>
      </c>
      <c r="B750" s="1">
        <v>14.58333333333333</v>
      </c>
      <c r="C750" s="1">
        <v>16419.61111111109</v>
      </c>
      <c r="D750" s="1">
        <v>-1.472222222222221</v>
      </c>
      <c r="E750" s="1">
        <v>4376.760935027122</v>
      </c>
      <c r="F750" s="1">
        <v>-75.36221874999995</v>
      </c>
      <c r="G750" s="1">
        <v>814.9277212694183</v>
      </c>
      <c r="H750" s="1">
        <v>-75.34272053369835</v>
      </c>
      <c r="I750" s="1">
        <v>-34532.08024461175</v>
      </c>
      <c r="J750" s="1">
        <v>0.9405848936554688</v>
      </c>
      <c r="K750" s="1">
        <v>-32180.35302458025</v>
      </c>
      <c r="L750" s="1">
        <v>0.1212962179361742</v>
      </c>
      <c r="M750" s="1">
        <v>-212.3676119790944</v>
      </c>
      <c r="N750" s="1">
        <v>298.852196592904</v>
      </c>
      <c r="O750" s="1">
        <v>325.6145667711352</v>
      </c>
      <c r="P750" s="1">
        <v>0.2448612069586551</v>
      </c>
      <c r="Q750" s="1">
        <v>0</v>
      </c>
      <c r="R750" s="1">
        <v>0</v>
      </c>
      <c r="S750" s="1">
        <v>2578.662218799983</v>
      </c>
      <c r="T750" s="1">
        <v>781.3349999999949</v>
      </c>
    </row>
    <row r="751" spans="1:20">
      <c r="A751" s="1">
        <v>749</v>
      </c>
      <c r="B751" s="1">
        <v>13.11111111111111</v>
      </c>
      <c r="C751" s="1">
        <v>16432.7222222222</v>
      </c>
      <c r="D751" s="1">
        <v>-1.472222222222221</v>
      </c>
      <c r="E751" s="1">
        <v>3934.916497776765</v>
      </c>
      <c r="F751" s="1">
        <v>-76.16420101818177</v>
      </c>
      <c r="G751" s="1">
        <v>746.5093552270271</v>
      </c>
      <c r="H751" s="1">
        <v>-76.14433419841112</v>
      </c>
      <c r="I751" s="1">
        <v>-31376.30025064687</v>
      </c>
      <c r="J751" s="1">
        <v>0.9387819767001252</v>
      </c>
      <c r="K751" s="1">
        <v>-29155.5051708389</v>
      </c>
      <c r="L751" s="1">
        <v>0.1212189951692838</v>
      </c>
      <c r="M751" s="1">
        <v>-203.6754289893925</v>
      </c>
      <c r="N751" s="1">
        <v>298.9242711753352</v>
      </c>
      <c r="O751" s="1">
        <v>324.6672597059413</v>
      </c>
      <c r="P751" s="1">
        <v>0.2463359820418433</v>
      </c>
      <c r="Q751" s="1">
        <v>0</v>
      </c>
      <c r="R751" s="1">
        <v>0</v>
      </c>
      <c r="S751" s="1">
        <v>2587.076865599983</v>
      </c>
      <c r="T751" s="1">
        <v>784.0199999999949</v>
      </c>
    </row>
    <row r="752" spans="1:20">
      <c r="A752" s="1">
        <v>750</v>
      </c>
      <c r="B752" s="1">
        <v>11.97222222222222</v>
      </c>
      <c r="C752" s="1">
        <v>16444.69444444442</v>
      </c>
      <c r="D752" s="1">
        <v>-1.138888888888888</v>
      </c>
      <c r="E752" s="1">
        <v>3593.112310469885</v>
      </c>
      <c r="F752" s="1">
        <v>-57.63520009545447</v>
      </c>
      <c r="G752" s="1">
        <v>509.3377896248968</v>
      </c>
      <c r="H752" s="1">
        <v>-57.62035565865597</v>
      </c>
      <c r="I752" s="1">
        <v>-21680.80207759428</v>
      </c>
      <c r="J752" s="1">
        <v>0.9348975801355828</v>
      </c>
      <c r="K752" s="1">
        <v>-19969.32939774141</v>
      </c>
      <c r="L752" s="1">
        <v>0.1211446665050911</v>
      </c>
      <c r="M752" s="1">
        <v>-177.0255851304536</v>
      </c>
      <c r="N752" s="1">
        <v>298.9936445952483</v>
      </c>
      <c r="O752" s="1">
        <v>323.6678365154496</v>
      </c>
      <c r="P752" s="1">
        <v>0.2477503947431585</v>
      </c>
      <c r="Q752" s="1">
        <v>0</v>
      </c>
      <c r="R752" s="1">
        <v>0</v>
      </c>
      <c r="S752" s="1">
        <v>2595.491512399983</v>
      </c>
      <c r="T752" s="1">
        <v>786.7049999999948</v>
      </c>
    </row>
    <row r="753" spans="1:20">
      <c r="A753" s="1">
        <v>751</v>
      </c>
      <c r="B753" s="1">
        <v>10.94444444444444</v>
      </c>
      <c r="C753" s="1">
        <v>16455.63888888887</v>
      </c>
      <c r="D753" s="1">
        <v>-1.027777777777779</v>
      </c>
      <c r="E753" s="1">
        <v>3284.654873144164</v>
      </c>
      <c r="F753" s="1">
        <v>-51.73484998181822</v>
      </c>
      <c r="G753" s="1">
        <v>415.7755022828868</v>
      </c>
      <c r="H753" s="1">
        <v>-51.72159443124583</v>
      </c>
      <c r="I753" s="1">
        <v>-17790.58652896979</v>
      </c>
      <c r="J753" s="1">
        <v>0.9324360373358369</v>
      </c>
      <c r="K753" s="1">
        <v>-16288.58400495291</v>
      </c>
      <c r="L753" s="1">
        <v>0.1210733801049448</v>
      </c>
      <c r="M753" s="1">
        <v>-166.1913770413827</v>
      </c>
      <c r="N753" s="1">
        <v>299.0601785687182</v>
      </c>
      <c r="O753" s="1">
        <v>320.4932645255179</v>
      </c>
      <c r="P753" s="1">
        <v>0.2489797390843422</v>
      </c>
      <c r="Q753" s="1">
        <v>0</v>
      </c>
      <c r="R753" s="1">
        <v>0</v>
      </c>
      <c r="S753" s="1">
        <v>2603.906159199983</v>
      </c>
      <c r="T753" s="1">
        <v>789.3899999999948</v>
      </c>
    </row>
    <row r="754" spans="1:20">
      <c r="A754" s="1">
        <v>752</v>
      </c>
      <c r="B754" s="1">
        <v>9.611111111111111</v>
      </c>
      <c r="C754" s="1">
        <v>16465.24999999998</v>
      </c>
      <c r="D754" s="1">
        <v>-1.333333333333334</v>
      </c>
      <c r="E754" s="1">
        <v>2884.493873370256</v>
      </c>
      <c r="F754" s="1">
        <v>-69.77394670909094</v>
      </c>
      <c r="G754" s="1">
        <v>516.9073757174665</v>
      </c>
      <c r="H754" s="1">
        <v>-69.75518070847488</v>
      </c>
      <c r="I754" s="1">
        <v>-21070.49347432186</v>
      </c>
      <c r="J754" s="1">
        <v>0.9203159243016563</v>
      </c>
      <c r="K754" s="1">
        <v>-19091.51067731254</v>
      </c>
      <c r="L754" s="1">
        <v>0.1210114211501491</v>
      </c>
      <c r="M754" s="1">
        <v>-174.4039796935199</v>
      </c>
      <c r="N754" s="1">
        <v>299.1180069265275</v>
      </c>
      <c r="O754" s="1">
        <v>319.2290616452054</v>
      </c>
      <c r="P754" s="1">
        <v>0.2501338458693518</v>
      </c>
      <c r="Q754" s="1">
        <v>0</v>
      </c>
      <c r="R754" s="1">
        <v>0</v>
      </c>
      <c r="S754" s="1">
        <v>2612.320805999983</v>
      </c>
      <c r="T754" s="1">
        <v>792.0749999999947</v>
      </c>
    </row>
    <row r="755" spans="1:20">
      <c r="A755" s="1">
        <v>753</v>
      </c>
      <c r="B755" s="1">
        <v>8.722222222222221</v>
      </c>
      <c r="C755" s="1">
        <v>16473.9722222222</v>
      </c>
      <c r="D755" s="1">
        <v>-0.8888888888888893</v>
      </c>
      <c r="E755" s="1">
        <v>2617.719873520983</v>
      </c>
      <c r="F755" s="1">
        <v>-44.63994525454547</v>
      </c>
      <c r="G755" s="1">
        <v>290.7229104472005</v>
      </c>
      <c r="H755" s="1">
        <v>-44.62831512089456</v>
      </c>
      <c r="I755" s="1">
        <v>-12233.82543075951</v>
      </c>
      <c r="J755" s="1">
        <v>0.9124966639380955</v>
      </c>
      <c r="K755" s="1">
        <v>-10863.32489276908</v>
      </c>
      <c r="L755" s="1">
        <v>0.1209532541681847</v>
      </c>
      <c r="M755" s="1">
        <v>-150.0675665327663</v>
      </c>
      <c r="N755" s="1">
        <v>299.1722961096943</v>
      </c>
      <c r="O755" s="1">
        <v>320.2670249935076</v>
      </c>
      <c r="P755" s="1">
        <v>0.2513449846172235</v>
      </c>
      <c r="Q755" s="1">
        <v>0</v>
      </c>
      <c r="R755" s="1">
        <v>0</v>
      </c>
      <c r="S755" s="1">
        <v>2620.735452799983</v>
      </c>
      <c r="T755" s="1">
        <v>794.7599999999946</v>
      </c>
    </row>
    <row r="756" spans="1:20">
      <c r="A756" s="1">
        <v>754</v>
      </c>
      <c r="B756" s="1">
        <v>7.777777777777778</v>
      </c>
      <c r="C756" s="1">
        <v>16481.74999999998</v>
      </c>
      <c r="D756" s="1">
        <v>-0.9444444444444438</v>
      </c>
      <c r="E756" s="1">
        <v>2334.272498681132</v>
      </c>
      <c r="F756" s="1">
        <v>-48.12828363636359</v>
      </c>
      <c r="G756" s="1">
        <v>283.1999511696667</v>
      </c>
      <c r="H756" s="1">
        <v>-48.11557876597971</v>
      </c>
      <c r="I756" s="1">
        <v>-11761.58592057282</v>
      </c>
      <c r="J756" s="1">
        <v>0.9060573095622825</v>
      </c>
      <c r="K756" s="1">
        <v>-10356.67089537983</v>
      </c>
      <c r="L756" s="1">
        <v>0.1208922127752919</v>
      </c>
      <c r="M756" s="1">
        <v>-148.5352491082831</v>
      </c>
      <c r="N756" s="1">
        <v>299.2292680763942</v>
      </c>
      <c r="O756" s="1">
        <v>317.3712682603436</v>
      </c>
      <c r="P756" s="1">
        <v>0.2523871204959233</v>
      </c>
      <c r="Q756" s="1">
        <v>0</v>
      </c>
      <c r="R756" s="1">
        <v>0</v>
      </c>
      <c r="S756" s="1">
        <v>2629.150099599983</v>
      </c>
      <c r="T756" s="1">
        <v>797.4449999999946</v>
      </c>
    </row>
    <row r="757" spans="1:20">
      <c r="A757" s="1">
        <v>755</v>
      </c>
      <c r="B757" s="1">
        <v>6.75</v>
      </c>
      <c r="C757" s="1">
        <v>16488.49999999998</v>
      </c>
      <c r="D757" s="1">
        <v>-1.027777777777778</v>
      </c>
      <c r="E757" s="1">
        <v>2025.815061355411</v>
      </c>
      <c r="F757" s="1">
        <v>-53.19470631363635</v>
      </c>
      <c r="G757" s="1">
        <v>280.7274140954243</v>
      </c>
      <c r="H757" s="1">
        <v>-53.18019476881657</v>
      </c>
      <c r="I757" s="1">
        <v>-11281.79846167037</v>
      </c>
      <c r="J757" s="1">
        <v>0.8995109675862223</v>
      </c>
      <c r="K757" s="1">
        <v>-9848.101450369872</v>
      </c>
      <c r="L757" s="1">
        <v>0.1208396891270055</v>
      </c>
      <c r="M757" s="1">
        <v>-146.9988112580998</v>
      </c>
      <c r="N757" s="1">
        <v>299.2782901481282</v>
      </c>
      <c r="O757" s="1">
        <v>317.2272434747755</v>
      </c>
      <c r="P757" s="1">
        <v>0.2534186152813975</v>
      </c>
      <c r="Q757" s="1">
        <v>0</v>
      </c>
      <c r="R757" s="1">
        <v>0</v>
      </c>
      <c r="S757" s="1">
        <v>2637.564746399983</v>
      </c>
      <c r="T757" s="1">
        <v>800.1299999999945</v>
      </c>
    </row>
    <row r="758" spans="1:20">
      <c r="A758" s="1">
        <v>756</v>
      </c>
      <c r="B758" s="1">
        <v>5.555555555555555</v>
      </c>
      <c r="C758" s="1">
        <v>16494.05555555553</v>
      </c>
      <c r="D758" s="1">
        <v>-1.194444444444445</v>
      </c>
      <c r="E758" s="1">
        <v>1667.337499057951</v>
      </c>
      <c r="F758" s="1">
        <v>-63.02927272727274</v>
      </c>
      <c r="G758" s="1">
        <v>292.2707780832241</v>
      </c>
      <c r="H758" s="1">
        <v>-63.01091620117841</v>
      </c>
      <c r="I758" s="1">
        <v>-11001.90600338036</v>
      </c>
      <c r="J758" s="1">
        <v>0.8757032778764176</v>
      </c>
      <c r="K758" s="1">
        <v>-9334.405150048415</v>
      </c>
      <c r="L758" s="1">
        <v>0.1207877017898176</v>
      </c>
      <c r="M758" s="1">
        <v>-145.4458314009132</v>
      </c>
      <c r="N758" s="1">
        <v>299.326811662837</v>
      </c>
      <c r="O758" s="1">
        <v>317.082460240538</v>
      </c>
      <c r="P758" s="1">
        <v>0.2544394403595787</v>
      </c>
      <c r="Q758" s="1">
        <v>0</v>
      </c>
      <c r="R758" s="1">
        <v>0</v>
      </c>
      <c r="S758" s="1">
        <v>2645.979393199982</v>
      </c>
      <c r="T758" s="1">
        <v>802.8149999999945</v>
      </c>
    </row>
    <row r="759" spans="1:20">
      <c r="A759" s="1">
        <v>757</v>
      </c>
      <c r="B759" s="1">
        <v>4.333333333333333</v>
      </c>
      <c r="C759" s="1">
        <v>16498.38888888887</v>
      </c>
      <c r="D759" s="1">
        <v>-1.222222222222222</v>
      </c>
      <c r="E759" s="1">
        <v>1300.523249265202</v>
      </c>
      <c r="F759" s="1">
        <v>-64.85791861818181</v>
      </c>
      <c r="G759" s="1">
        <v>247.2134930474117</v>
      </c>
      <c r="H759" s="1">
        <v>-64.83801267919239</v>
      </c>
      <c r="I759" s="1">
        <v>-8830.319822023343</v>
      </c>
      <c r="J759" s="1">
        <v>0.8411167856854268</v>
      </c>
      <c r="K759" s="1">
        <v>-7127.330225274584</v>
      </c>
      <c r="L759" s="1">
        <v>0.1207362522058772</v>
      </c>
      <c r="M759" s="1">
        <v>-138.8141206628207</v>
      </c>
      <c r="N759" s="1">
        <v>299.3748312745146</v>
      </c>
      <c r="O759" s="1">
        <v>316.9354158568287</v>
      </c>
      <c r="P759" s="1">
        <v>0.2554494808554184</v>
      </c>
      <c r="Q759" s="1">
        <v>0</v>
      </c>
      <c r="R759" s="1">
        <v>0</v>
      </c>
      <c r="S759" s="1">
        <v>2654.394039999982</v>
      </c>
      <c r="T759" s="1">
        <v>805.4999999999944</v>
      </c>
    </row>
    <row r="760" spans="1:20">
      <c r="A760" s="1">
        <v>758</v>
      </c>
      <c r="B760" s="1">
        <v>3.138888888888889</v>
      </c>
      <c r="C760" s="1">
        <v>16501.52777777776</v>
      </c>
      <c r="D760" s="1">
        <v>-1.194444444444444</v>
      </c>
      <c r="E760" s="1">
        <v>942.0456869677425</v>
      </c>
      <c r="F760" s="1">
        <v>-63.44256504090907</v>
      </c>
      <c r="G760" s="1">
        <v>186.0063129204636</v>
      </c>
      <c r="H760" s="1">
        <v>-63.42188819284404</v>
      </c>
      <c r="I760" s="1">
        <v>-6256.619605055965</v>
      </c>
      <c r="J760" s="1">
        <v>0.7842658582184604</v>
      </c>
      <c r="K760" s="1">
        <v>-4606.853144105661</v>
      </c>
      <c r="L760" s="1">
        <v>0.1206853461648869</v>
      </c>
      <c r="M760" s="1">
        <v>-15.29155452125511</v>
      </c>
      <c r="N760" s="1">
        <v>299.4223435794389</v>
      </c>
      <c r="O760" s="1">
        <v>316.1751737842058</v>
      </c>
      <c r="P760" s="1">
        <v>0.2564134678044658</v>
      </c>
      <c r="Q760" s="1">
        <v>0</v>
      </c>
      <c r="R760" s="1">
        <v>0</v>
      </c>
      <c r="S760" s="1">
        <v>2654.394039999982</v>
      </c>
      <c r="T760" s="1">
        <v>805.4999999999944</v>
      </c>
    </row>
    <row r="761" spans="1:20">
      <c r="A761" s="1">
        <v>759</v>
      </c>
      <c r="B761" s="1">
        <v>2.222222222222222</v>
      </c>
      <c r="C761" s="1">
        <v>16503.74999999998</v>
      </c>
      <c r="D761" s="1">
        <v>-0.9166666666666665</v>
      </c>
      <c r="E761" s="1">
        <v>666.9349996231806</v>
      </c>
      <c r="F761" s="1">
        <v>-47.63013818181817</v>
      </c>
      <c r="G761" s="1">
        <v>98.04984114613954</v>
      </c>
      <c r="H761" s="1">
        <v>-47.61474274544109</v>
      </c>
      <c r="I761" s="1">
        <v>-3325.474096506997</v>
      </c>
      <c r="J761" s="1">
        <v>0.6959628141203619</v>
      </c>
      <c r="K761" s="1">
        <v>-2014.406310489378</v>
      </c>
      <c r="L761" s="1">
        <v>0.1206367612226549</v>
      </c>
      <c r="M761" s="1">
        <v>-6.708493961375428</v>
      </c>
      <c r="N761" s="1">
        <v>299.4676895255221</v>
      </c>
      <c r="O761" s="1">
        <v>301.3124131370259</v>
      </c>
      <c r="P761" s="1">
        <v>0.2565196591553078</v>
      </c>
      <c r="Q761" s="1">
        <v>0</v>
      </c>
      <c r="R761" s="1">
        <v>0</v>
      </c>
      <c r="S761" s="1">
        <v>2654.394039999982</v>
      </c>
      <c r="T761" s="1">
        <v>805.4999999999944</v>
      </c>
    </row>
    <row r="762" spans="1:20">
      <c r="A762" s="1">
        <v>760</v>
      </c>
      <c r="B762" s="1">
        <v>1.472222222222222</v>
      </c>
      <c r="C762" s="1">
        <v>16505.2222222222</v>
      </c>
      <c r="D762" s="1">
        <v>-0.7500000000000002</v>
      </c>
      <c r="E762" s="1">
        <v>441.844437250357</v>
      </c>
      <c r="F762" s="1">
        <v>-38.13918522272728</v>
      </c>
      <c r="G762" s="1">
        <v>50.0095204468049</v>
      </c>
      <c r="H762" s="1">
        <v>-38.12733266944534</v>
      </c>
      <c r="I762" s="1">
        <v>-1764.145630657669</v>
      </c>
      <c r="J762" s="1">
        <v>0.4359502828491365</v>
      </c>
      <c r="K762" s="1">
        <v>-469.0797866722791</v>
      </c>
      <c r="L762" s="1">
        <v>0.1206314091785725</v>
      </c>
      <c r="M762" s="1">
        <v>-1.56536545418635</v>
      </c>
      <c r="N762" s="1">
        <v>299.4726847666657</v>
      </c>
      <c r="O762" s="1">
        <v>300.2819398466924</v>
      </c>
      <c r="P762" s="1">
        <v>0.2565662459189285</v>
      </c>
      <c r="Q762" s="1">
        <v>0</v>
      </c>
      <c r="R762" s="1">
        <v>0</v>
      </c>
      <c r="S762" s="1">
        <v>2654.394039999982</v>
      </c>
      <c r="T762" s="1">
        <v>805.4999999999944</v>
      </c>
    </row>
    <row r="763" spans="1:20">
      <c r="A763" s="1">
        <v>761</v>
      </c>
      <c r="B763" s="1">
        <v>0.888888888888889</v>
      </c>
      <c r="C763" s="1">
        <v>16506.11111111109</v>
      </c>
      <c r="D763" s="1">
        <v>-0.5833333333333331</v>
      </c>
      <c r="E763" s="1">
        <v>266.7739998492722</v>
      </c>
      <c r="F763" s="1">
        <v>-28.6208221090909</v>
      </c>
      <c r="G763" s="1">
        <v>12.03861850518469</v>
      </c>
      <c r="H763" s="1">
        <v>-28.61609645673139</v>
      </c>
      <c r="I763" s="1">
        <v>-799.4338057753533</v>
      </c>
      <c r="J763" s="1">
        <v>-0.1584825569202758</v>
      </c>
      <c r="K763" s="1">
        <v>426.6963136277851</v>
      </c>
      <c r="L763" s="1">
        <v>0.302340299125422</v>
      </c>
      <c r="M763" s="1">
        <v>1.426870499519772</v>
      </c>
      <c r="N763" s="1">
        <v>299.4748762080264</v>
      </c>
      <c r="O763" s="1">
        <v>299.9481492676857</v>
      </c>
      <c r="P763" s="1">
        <v>0.2565771165123604</v>
      </c>
      <c r="Q763" s="1">
        <v>0</v>
      </c>
      <c r="R763" s="1">
        <v>0</v>
      </c>
      <c r="S763" s="1">
        <v>2654.394039999982</v>
      </c>
      <c r="T763" s="1">
        <v>805.4999999999944</v>
      </c>
    </row>
    <row r="764" spans="1:20">
      <c r="A764" s="1">
        <v>762</v>
      </c>
      <c r="B764" s="1">
        <v>0.3055555555555556</v>
      </c>
      <c r="C764" s="1">
        <v>16506.41666666665</v>
      </c>
      <c r="D764" s="1">
        <v>-0.5833333333333334</v>
      </c>
      <c r="E764" s="1">
        <v>91.70356244818733</v>
      </c>
      <c r="F764" s="1">
        <v>-28.63452718636364</v>
      </c>
      <c r="G764" s="1">
        <v>-9.917115769396812</v>
      </c>
      <c r="H764" s="1">
        <v>-28.64585191472903</v>
      </c>
      <c r="I764" s="1">
        <v>-275.0911175938264</v>
      </c>
      <c r="J764" s="1">
        <v>-0.6643095503984655</v>
      </c>
      <c r="K764" s="1">
        <v>482.7456566473662</v>
      </c>
      <c r="L764" s="1">
        <v>0.08472950444259233</v>
      </c>
      <c r="M764" s="1">
        <v>1.612706897453459</v>
      </c>
      <c r="N764" s="1">
        <v>299.4753875607415</v>
      </c>
      <c r="O764" s="1">
        <v>299.3544895304134</v>
      </c>
      <c r="P764" s="1">
        <v>0.256567207689447</v>
      </c>
      <c r="Q764" s="1">
        <v>0</v>
      </c>
      <c r="R764" s="1">
        <v>0</v>
      </c>
      <c r="S764" s="1">
        <v>2654.394039999982</v>
      </c>
      <c r="T764" s="1">
        <v>805.4999999999944</v>
      </c>
    </row>
    <row r="765" spans="1:20">
      <c r="A765" s="1">
        <v>763</v>
      </c>
      <c r="B765" s="1">
        <v>0</v>
      </c>
      <c r="C765" s="1">
        <v>16506.41666666665</v>
      </c>
      <c r="D765" s="1">
        <v>-0.3055555555555556</v>
      </c>
      <c r="E765" s="1">
        <v>0</v>
      </c>
      <c r="F765" s="1">
        <v>-12.72727272727273</v>
      </c>
      <c r="G765" s="1">
        <v>0</v>
      </c>
      <c r="H765" s="1">
        <v>0</v>
      </c>
      <c r="I765" s="1">
        <v>0</v>
      </c>
      <c r="J765" s="1">
        <v>0</v>
      </c>
      <c r="K765" s="1">
        <v>300</v>
      </c>
      <c r="L765" s="1">
        <v>0.08472967091081728</v>
      </c>
      <c r="M765" s="1">
        <v>1.002037412109347</v>
      </c>
      <c r="N765" s="1">
        <v>299.4749214497116</v>
      </c>
      <c r="O765" s="1">
        <v>299.3382773250148</v>
      </c>
      <c r="P765" s="1">
        <v>0.2565560083359925</v>
      </c>
      <c r="Q765" s="1">
        <v>0</v>
      </c>
      <c r="R765" s="1">
        <v>0</v>
      </c>
      <c r="S765" s="1">
        <v>2654.394039999982</v>
      </c>
      <c r="T765" s="1">
        <v>805.4999999999944</v>
      </c>
    </row>
    <row r="766" spans="1:20">
      <c r="A766" s="1">
        <v>764</v>
      </c>
      <c r="B766" s="1">
        <v>0</v>
      </c>
      <c r="C766" s="1">
        <v>16506.41666666665</v>
      </c>
      <c r="D766" s="1">
        <v>0</v>
      </c>
      <c r="E766" s="1">
        <v>0</v>
      </c>
      <c r="F766" s="1">
        <v>4.772727272727272</v>
      </c>
      <c r="G766" s="1">
        <v>0</v>
      </c>
      <c r="H766" s="1">
        <v>0</v>
      </c>
      <c r="I766" s="1">
        <v>0</v>
      </c>
      <c r="J766" s="1">
        <v>0</v>
      </c>
      <c r="K766" s="1">
        <v>300</v>
      </c>
      <c r="L766" s="1">
        <v>0.08805286954616902</v>
      </c>
      <c r="M766" s="1">
        <v>1.002050324476813</v>
      </c>
      <c r="N766" s="1">
        <v>299.4743946321251</v>
      </c>
      <c r="O766" s="1">
        <v>299.3861623625962</v>
      </c>
      <c r="P766" s="1">
        <v>0.2565490497428528</v>
      </c>
      <c r="Q766" s="1">
        <v>0</v>
      </c>
      <c r="R766" s="1">
        <v>0</v>
      </c>
      <c r="S766" s="1">
        <v>2654.394039999982</v>
      </c>
      <c r="T766" s="1">
        <v>805.4999999999944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2025-02-08T20:46:09Z</dcterms:created>
  <dcterms:modified xsi:type="dcterms:W3CDTF">2025-02-08T20:46:09Z</dcterms:modified>
</cp:coreProperties>
</file>