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<sst xmlns="http://schemas.openxmlformats.org/spreadsheetml/2006/main" count="20" uniqueCount="20">
  <si>
    <t>Time</t>
  </si>
  <si>
    <t>Speed</t>
  </si>
  <si>
    <t>Distance</t>
  </si>
  <si>
    <t>Acceleration</t>
  </si>
  <si>
    <t>Motor RPM</t>
  </si>
  <si>
    <t>Ideal Torque</t>
  </si>
  <si>
    <t>Reduction Loss</t>
  </si>
  <si>
    <t>Real Torque</t>
  </si>
  <si>
    <t>Electric Power</t>
  </si>
  <si>
    <t>eMotor Efficiency</t>
  </si>
  <si>
    <t>Power Consumption</t>
  </si>
  <si>
    <t>Battery Internal Resistance</t>
  </si>
  <si>
    <t>Battery Intensity</t>
  </si>
  <si>
    <t>Battery OCV</t>
  </si>
  <si>
    <t>Battery Tension</t>
  </si>
  <si>
    <t>Battery SOC</t>
  </si>
  <si>
    <t>Battery Usage Duration</t>
  </si>
  <si>
    <t>Battery Pulse Duration</t>
  </si>
  <si>
    <t>CO2 emissions</t>
  </si>
  <si>
    <t>Consumption</t>
  </si>
</sst>
</file>

<file path=xl/styles.xml><?xml version="1.0" encoding="utf-8"?>
<styleSheet xmlns="http://schemas.openxmlformats.org/spreadsheetml/2006/main">
  <numFmts count="1">
    <numFmt numFmtId="164" formatCode="0.00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Battery SOC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Battery SOC</c:v>
          </c:tx>
          <c:marker>
            <c:symbol val="none"/>
          </c:marker>
          <c:cat>
            <c:numRef>
              <c:f>Sheet1!$A$2:$A$888</c:f>
              <c:numCache>
                <c:formatCode>General</c:formatCode>
                <c:ptCount val="88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</c:numCache>
            </c:numRef>
          </c:cat>
          <c:val>
            <c:numRef>
              <c:f>Sheet1!$P$2:$P$888</c:f>
              <c:numCache>
                <c:formatCode>General</c:formatCode>
                <c:ptCount val="887"/>
                <c:pt idx="0">
                  <c:v>0.22</c:v>
                </c:pt>
                <c:pt idx="1">
                  <c:v>0.2199930011696894</c:v>
                </c:pt>
                <c:pt idx="2">
                  <c:v>0.2199860023393788</c:v>
                </c:pt>
                <c:pt idx="3">
                  <c:v>0.2199790035013224</c:v>
                </c:pt>
                <c:pt idx="4">
                  <c:v>0.2199720046555201</c:v>
                </c:pt>
                <c:pt idx="5">
                  <c:v>0.2199650057113686</c:v>
                </c:pt>
                <c:pt idx="6">
                  <c:v>0.2199580066688581</c:v>
                </c:pt>
                <c:pt idx="7">
                  <c:v>0.2199510075279784</c:v>
                </c:pt>
                <c:pt idx="8">
                  <c:v>0.2199440082887198</c:v>
                </c:pt>
                <c:pt idx="9">
                  <c:v>0.2199370089510722</c:v>
                </c:pt>
                <c:pt idx="10">
                  <c:v>0.2199300095150256</c:v>
                </c:pt>
                <c:pt idx="11">
                  <c:v>0.2199230099805702</c:v>
                </c:pt>
                <c:pt idx="12">
                  <c:v>0.2199107256739781</c:v>
                </c:pt>
                <c:pt idx="13">
                  <c:v>0.2198803020480981</c:v>
                </c:pt>
                <c:pt idx="14">
                  <c:v>0.2194598191077339</c:v>
                </c:pt>
                <c:pt idx="15">
                  <c:v>0.2185585102008611</c:v>
                </c:pt>
                <c:pt idx="16">
                  <c:v>0.2172434270076462</c:v>
                </c:pt>
                <c:pt idx="17">
                  <c:v>0.2160610818983205</c:v>
                </c:pt>
                <c:pt idx="18">
                  <c:v>0.2158234656547315</c:v>
                </c:pt>
                <c:pt idx="19">
                  <c:v>0.215425993406036</c:v>
                </c:pt>
                <c:pt idx="20">
                  <c:v>0.2150716267765103</c:v>
                </c:pt>
                <c:pt idx="21">
                  <c:v>0.2150313383408381</c:v>
                </c:pt>
                <c:pt idx="22">
                  <c:v>0.2150212117710133</c:v>
                </c:pt>
                <c:pt idx="23">
                  <c:v>0.2150394581881035</c:v>
                </c:pt>
                <c:pt idx="24">
                  <c:v>0.2151541235224847</c:v>
                </c:pt>
                <c:pt idx="25">
                  <c:v>0.2152959401285144</c:v>
                </c:pt>
                <c:pt idx="26">
                  <c:v>0.2155640693095515</c:v>
                </c:pt>
                <c:pt idx="27">
                  <c:v>0.2159667363700511</c:v>
                </c:pt>
                <c:pt idx="28">
                  <c:v>0.2162936742918894</c:v>
                </c:pt>
                <c:pt idx="29">
                  <c:v>0.2166493649861962</c:v>
                </c:pt>
                <c:pt idx="30">
                  <c:v>0.2171558359454232</c:v>
                </c:pt>
                <c:pt idx="31">
                  <c:v>0.217640547419715</c:v>
                </c:pt>
                <c:pt idx="32">
                  <c:v>0.2181815928467142</c:v>
                </c:pt>
                <c:pt idx="33">
                  <c:v>0.2188058748476511</c:v>
                </c:pt>
                <c:pt idx="34">
                  <c:v>0.2189191119454673</c:v>
                </c:pt>
                <c:pt idx="35">
                  <c:v>0.2186472219396787</c:v>
                </c:pt>
                <c:pt idx="36">
                  <c:v>0.2185419343954335</c:v>
                </c:pt>
                <c:pt idx="37">
                  <c:v>0.2185911201857192</c:v>
                </c:pt>
                <c:pt idx="38">
                  <c:v>0.2185879850860524</c:v>
                </c:pt>
                <c:pt idx="39">
                  <c:v>0.2185644146919409</c:v>
                </c:pt>
                <c:pt idx="40">
                  <c:v>0.2185657932507814</c:v>
                </c:pt>
                <c:pt idx="41">
                  <c:v>0.2184934644699477</c:v>
                </c:pt>
                <c:pt idx="42">
                  <c:v>0.2185009685106998</c:v>
                </c:pt>
                <c:pt idx="43">
                  <c:v>0.2186187791609561</c:v>
                </c:pt>
                <c:pt idx="44">
                  <c:v>0.2185536721791572</c:v>
                </c:pt>
                <c:pt idx="45">
                  <c:v>0.2186414157501161</c:v>
                </c:pt>
                <c:pt idx="46">
                  <c:v>0.2188842648999432</c:v>
                </c:pt>
                <c:pt idx="47">
                  <c:v>0.2189767111579714</c:v>
                </c:pt>
                <c:pt idx="48">
                  <c:v>0.2191788612581483</c:v>
                </c:pt>
                <c:pt idx="49">
                  <c:v>0.2193515029700324</c:v>
                </c:pt>
                <c:pt idx="50">
                  <c:v>0.2196249472085484</c:v>
                </c:pt>
                <c:pt idx="51">
                  <c:v>0.2200098549645261</c:v>
                </c:pt>
                <c:pt idx="52">
                  <c:v>0.2203170542828994</c:v>
                </c:pt>
                <c:pt idx="53">
                  <c:v>0.2207742399077508</c:v>
                </c:pt>
                <c:pt idx="54">
                  <c:v>0.2212234190781767</c:v>
                </c:pt>
                <c:pt idx="55">
                  <c:v>0.2215702573948434</c:v>
                </c:pt>
                <c:pt idx="56">
                  <c:v>0.2217919146295522</c:v>
                </c:pt>
                <c:pt idx="57">
                  <c:v>0.2220462629366898</c:v>
                </c:pt>
                <c:pt idx="58">
                  <c:v>0.2223597082358832</c:v>
                </c:pt>
                <c:pt idx="59">
                  <c:v>0.2226812943450136</c:v>
                </c:pt>
                <c:pt idx="60">
                  <c:v>0.2230943762320707</c:v>
                </c:pt>
                <c:pt idx="61">
                  <c:v>0.2234921672386888</c:v>
                </c:pt>
                <c:pt idx="62">
                  <c:v>0.2237599743729153</c:v>
                </c:pt>
                <c:pt idx="63">
                  <c:v>0.2242532353862075</c:v>
                </c:pt>
                <c:pt idx="64">
                  <c:v>0.2245816517250681</c:v>
                </c:pt>
                <c:pt idx="65">
                  <c:v>0.2247724408292563</c:v>
                </c:pt>
                <c:pt idx="66">
                  <c:v>0.225179611788406</c:v>
                </c:pt>
                <c:pt idx="67">
                  <c:v>0.2255646198586521</c:v>
                </c:pt>
                <c:pt idx="68">
                  <c:v>0.2248017360988139</c:v>
                </c:pt>
                <c:pt idx="69">
                  <c:v>0.2241632342402076</c:v>
                </c:pt>
                <c:pt idx="70">
                  <c:v>0.2235976405546387</c:v>
                </c:pt>
                <c:pt idx="71">
                  <c:v>0.2230992651182123</c:v>
                </c:pt>
                <c:pt idx="72">
                  <c:v>0.2225964663055024</c:v>
                </c:pt>
                <c:pt idx="73">
                  <c:v>0.2220577449186978</c:v>
                </c:pt>
                <c:pt idx="74">
                  <c:v>0.2215131417230327</c:v>
                </c:pt>
                <c:pt idx="75">
                  <c:v>0.2209307410887713</c:v>
                </c:pt>
                <c:pt idx="76">
                  <c:v>0.2203488259863103</c:v>
                </c:pt>
                <c:pt idx="77">
                  <c:v>0.2197835572971183</c:v>
                </c:pt>
                <c:pt idx="78">
                  <c:v>0.2190695279808178</c:v>
                </c:pt>
                <c:pt idx="79">
                  <c:v>0.2183396265442402</c:v>
                </c:pt>
                <c:pt idx="80">
                  <c:v>0.2175589683877062</c:v>
                </c:pt>
                <c:pt idx="81">
                  <c:v>0.2167675978680629</c:v>
                </c:pt>
                <c:pt idx="82">
                  <c:v>0.2169138808035154</c:v>
                </c:pt>
                <c:pt idx="83">
                  <c:v>0.2171259983475358</c:v>
                </c:pt>
                <c:pt idx="84">
                  <c:v>0.2173607702866331</c:v>
                </c:pt>
                <c:pt idx="85">
                  <c:v>0.2175350324418424</c:v>
                </c:pt>
                <c:pt idx="86">
                  <c:v>0.2178112270301578</c:v>
                </c:pt>
                <c:pt idx="87">
                  <c:v>0.2181089782090568</c:v>
                </c:pt>
                <c:pt idx="88">
                  <c:v>0.2182914678170705</c:v>
                </c:pt>
                <c:pt idx="89">
                  <c:v>0.2183759660283743</c:v>
                </c:pt>
                <c:pt idx="90">
                  <c:v>0.2185492843158886</c:v>
                </c:pt>
                <c:pt idx="91">
                  <c:v>0.2186474678470229</c:v>
                </c:pt>
                <c:pt idx="92">
                  <c:v>0.2187418741077719</c:v>
                </c:pt>
                <c:pt idx="93">
                  <c:v>0.2188722503487365</c:v>
                </c:pt>
                <c:pt idx="94">
                  <c:v>0.219067976423546</c:v>
                </c:pt>
                <c:pt idx="95">
                  <c:v>0.2192607993404527</c:v>
                </c:pt>
                <c:pt idx="96">
                  <c:v>0.2194507080793181</c:v>
                </c:pt>
                <c:pt idx="97">
                  <c:v>0.2196337349566637</c:v>
                </c:pt>
                <c:pt idx="98">
                  <c:v>0.2197778807169463</c:v>
                </c:pt>
                <c:pt idx="99">
                  <c:v>0.2199174930759519</c:v>
                </c:pt>
                <c:pt idx="100">
                  <c:v>0.2200605705065281</c:v>
                </c:pt>
                <c:pt idx="101">
                  <c:v>0.2202754100758766</c:v>
                </c:pt>
                <c:pt idx="102">
                  <c:v>0.2205247061826888</c:v>
                </c:pt>
                <c:pt idx="103">
                  <c:v>0.2207581003712282</c:v>
                </c:pt>
                <c:pt idx="104">
                  <c:v>0.2208505217791817</c:v>
                </c:pt>
                <c:pt idx="105">
                  <c:v>0.22097330080657</c:v>
                </c:pt>
                <c:pt idx="106">
                  <c:v>0.2210955047524377</c:v>
                </c:pt>
                <c:pt idx="107">
                  <c:v>0.2212700004081871</c:v>
                </c:pt>
                <c:pt idx="108">
                  <c:v>0.2216138869093075</c:v>
                </c:pt>
                <c:pt idx="109">
                  <c:v>0.2218984130042132</c:v>
                </c:pt>
                <c:pt idx="110">
                  <c:v>0.2222578919572313</c:v>
                </c:pt>
                <c:pt idx="111">
                  <c:v>0.2226391066611403</c:v>
                </c:pt>
                <c:pt idx="112">
                  <c:v>0.2229025928157007</c:v>
                </c:pt>
                <c:pt idx="113">
                  <c:v>0.2233029351347588</c:v>
                </c:pt>
                <c:pt idx="114">
                  <c:v>0.2237007199721137</c:v>
                </c:pt>
                <c:pt idx="115">
                  <c:v>0.2240338656304166</c:v>
                </c:pt>
                <c:pt idx="116">
                  <c:v>0.2243422304879441</c:v>
                </c:pt>
                <c:pt idx="117">
                  <c:v>0.2247122561911704</c:v>
                </c:pt>
                <c:pt idx="118">
                  <c:v>0.2250141811934322</c:v>
                </c:pt>
                <c:pt idx="119">
                  <c:v>0.2252784061938732</c:v>
                </c:pt>
                <c:pt idx="120">
                  <c:v>0.2255112418616824</c:v>
                </c:pt>
                <c:pt idx="121">
                  <c:v>0.2257857814444973</c:v>
                </c:pt>
                <c:pt idx="122">
                  <c:v>0.2261264796382102</c:v>
                </c:pt>
                <c:pt idx="123">
                  <c:v>0.2264309626453854</c:v>
                </c:pt>
                <c:pt idx="124">
                  <c:v>0.2267056084166249</c:v>
                </c:pt>
                <c:pt idx="125">
                  <c:v>0.2270113696263393</c:v>
                </c:pt>
                <c:pt idx="126">
                  <c:v>0.2272795716369341</c:v>
                </c:pt>
                <c:pt idx="127">
                  <c:v>0.227512601084446</c:v>
                </c:pt>
                <c:pt idx="128">
                  <c:v>0.2277481362328557</c:v>
                </c:pt>
                <c:pt idx="129">
                  <c:v>0.2280136064993375</c:v>
                </c:pt>
                <c:pt idx="130">
                  <c:v>0.2282477379248816</c:v>
                </c:pt>
                <c:pt idx="131">
                  <c:v>0.2285118348907295</c:v>
                </c:pt>
                <c:pt idx="132">
                  <c:v>0.2278178425169938</c:v>
                </c:pt>
                <c:pt idx="133">
                  <c:v>0.2272219471354197</c:v>
                </c:pt>
                <c:pt idx="134">
                  <c:v>0.2266598801593529</c:v>
                </c:pt>
                <c:pt idx="135">
                  <c:v>0.226060411995081</c:v>
                </c:pt>
                <c:pt idx="136">
                  <c:v>0.2254601999593902</c:v>
                </c:pt>
                <c:pt idx="137">
                  <c:v>0.2248549768178254</c:v>
                </c:pt>
                <c:pt idx="138">
                  <c:v>0.2242146101359745</c:v>
                </c:pt>
                <c:pt idx="139">
                  <c:v>0.2236063450948252</c:v>
                </c:pt>
                <c:pt idx="140">
                  <c:v>0.2229626911755018</c:v>
                </c:pt>
                <c:pt idx="141">
                  <c:v>0.2223599505260919</c:v>
                </c:pt>
                <c:pt idx="142">
                  <c:v>0.2217996137715877</c:v>
                </c:pt>
                <c:pt idx="143">
                  <c:v>0.2212688186247467</c:v>
                </c:pt>
                <c:pt idx="144">
                  <c:v>0.2206557917917992</c:v>
                </c:pt>
                <c:pt idx="145">
                  <c:v>0.2200042787367885</c:v>
                </c:pt>
                <c:pt idx="146">
                  <c:v>0.2193840226482984</c:v>
                </c:pt>
                <c:pt idx="147">
                  <c:v>0.21871971672291</c:v>
                </c:pt>
                <c:pt idx="148">
                  <c:v>0.2180548480870629</c:v>
                </c:pt>
                <c:pt idx="149">
                  <c:v>0.2174220818803468</c:v>
                </c:pt>
                <c:pt idx="150">
                  <c:v>0.2167433964612016</c:v>
                </c:pt>
                <c:pt idx="151">
                  <c:v>0.21697248055054</c:v>
                </c:pt>
                <c:pt idx="152">
                  <c:v>0.2172050159890916</c:v>
                </c:pt>
                <c:pt idx="153">
                  <c:v>0.2171341686241088</c:v>
                </c:pt>
                <c:pt idx="154">
                  <c:v>0.2169365382903207</c:v>
                </c:pt>
                <c:pt idx="155">
                  <c:v>0.216726312731654</c:v>
                </c:pt>
                <c:pt idx="156">
                  <c:v>0.2165718322657458</c:v>
                </c:pt>
                <c:pt idx="157">
                  <c:v>0.2163960610721649</c:v>
                </c:pt>
                <c:pt idx="158">
                  <c:v>0.216172338865503</c:v>
                </c:pt>
                <c:pt idx="159">
                  <c:v>0.2160124844858397</c:v>
                </c:pt>
                <c:pt idx="160">
                  <c:v>0.2158638538768948</c:v>
                </c:pt>
                <c:pt idx="161">
                  <c:v>0.2155850923164594</c:v>
                </c:pt>
                <c:pt idx="162">
                  <c:v>0.2153361092089082</c:v>
                </c:pt>
                <c:pt idx="163">
                  <c:v>0.2151512301731154</c:v>
                </c:pt>
                <c:pt idx="164">
                  <c:v>0.214948084617041</c:v>
                </c:pt>
                <c:pt idx="165">
                  <c:v>0.2146938425942226</c:v>
                </c:pt>
                <c:pt idx="166">
                  <c:v>0.2144651766785501</c:v>
                </c:pt>
                <c:pt idx="167">
                  <c:v>0.2142220736917864</c:v>
                </c:pt>
                <c:pt idx="168">
                  <c:v>0.2139642739950064</c:v>
                </c:pt>
                <c:pt idx="169">
                  <c:v>0.2136963102013806</c:v>
                </c:pt>
                <c:pt idx="170">
                  <c:v>0.2134521154761607</c:v>
                </c:pt>
                <c:pt idx="171">
                  <c:v>0.2131555616870828</c:v>
                </c:pt>
                <c:pt idx="172">
                  <c:v>0.2128880693275473</c:v>
                </c:pt>
                <c:pt idx="173">
                  <c:v>0.2126121670689909</c:v>
                </c:pt>
                <c:pt idx="174">
                  <c:v>0.2123682794708398</c:v>
                </c:pt>
                <c:pt idx="175">
                  <c:v>0.2121085169446653</c:v>
                </c:pt>
                <c:pt idx="176">
                  <c:v>0.2118018751898213</c:v>
                </c:pt>
                <c:pt idx="177">
                  <c:v>0.2115787658954779</c:v>
                </c:pt>
                <c:pt idx="178">
                  <c:v>0.2113673596165075</c:v>
                </c:pt>
                <c:pt idx="179">
                  <c:v>0.2108740918134099</c:v>
                </c:pt>
                <c:pt idx="180">
                  <c:v>0.2100052718676644</c:v>
                </c:pt>
                <c:pt idx="181">
                  <c:v>0.2090966271680597</c:v>
                </c:pt>
                <c:pt idx="182">
                  <c:v>0.2082517037651148</c:v>
                </c:pt>
                <c:pt idx="183">
                  <c:v>0.2074555894400321</c:v>
                </c:pt>
                <c:pt idx="184">
                  <c:v>0.2065222136337152</c:v>
                </c:pt>
                <c:pt idx="185">
                  <c:v>0.2056107386776757</c:v>
                </c:pt>
                <c:pt idx="186">
                  <c:v>0.204793121098256</c:v>
                </c:pt>
                <c:pt idx="187">
                  <c:v>0.2042696933937123</c:v>
                </c:pt>
                <c:pt idx="188">
                  <c:v>0.203773658929209</c:v>
                </c:pt>
                <c:pt idx="189">
                  <c:v>0.2032471550070211</c:v>
                </c:pt>
                <c:pt idx="190">
                  <c:v>0.2027349181638307</c:v>
                </c:pt>
                <c:pt idx="191">
                  <c:v>0.2022525913761919</c:v>
                </c:pt>
                <c:pt idx="192">
                  <c:v>0.2017419522705955</c:v>
                </c:pt>
                <c:pt idx="193">
                  <c:v>0.2012551842455404</c:v>
                </c:pt>
                <c:pt idx="194">
                  <c:v>0.2008693087494713</c:v>
                </c:pt>
                <c:pt idx="195">
                  <c:v>0.2004896951786184</c:v>
                </c:pt>
                <c:pt idx="196">
                  <c:v>0.200005358768864</c:v>
                </c:pt>
                <c:pt idx="197">
                  <c:v>0.1995592240654623</c:v>
                </c:pt>
                <c:pt idx="198">
                  <c:v>0.1991244600640355</c:v>
                </c:pt>
                <c:pt idx="199">
                  <c:v>0.1986416257228291</c:v>
                </c:pt>
                <c:pt idx="200">
                  <c:v>0.1981641512621747</c:v>
                </c:pt>
                <c:pt idx="201">
                  <c:v>0.1977764293645692</c:v>
                </c:pt>
                <c:pt idx="202">
                  <c:v>0.1972883910847467</c:v>
                </c:pt>
                <c:pt idx="203">
                  <c:v>0.196883488072934</c:v>
                </c:pt>
                <c:pt idx="204">
                  <c:v>0.196502556595458</c:v>
                </c:pt>
                <c:pt idx="205">
                  <c:v>0.1961559507371643</c:v>
                </c:pt>
                <c:pt idx="206">
                  <c:v>0.1957533608292278</c:v>
                </c:pt>
                <c:pt idx="207">
                  <c:v>0.1954079213178619</c:v>
                </c:pt>
                <c:pt idx="208">
                  <c:v>0.1950160907159106</c:v>
                </c:pt>
                <c:pt idx="209">
                  <c:v>0.1945821566602558</c:v>
                </c:pt>
                <c:pt idx="210">
                  <c:v>0.194171459875018</c:v>
                </c:pt>
                <c:pt idx="211">
                  <c:v>0.1937968801811278</c:v>
                </c:pt>
                <c:pt idx="212">
                  <c:v>0.1933741853711333</c:v>
                </c:pt>
                <c:pt idx="213">
                  <c:v>0.1929174079464122</c:v>
                </c:pt>
                <c:pt idx="214">
                  <c:v>0.1925553397435182</c:v>
                </c:pt>
                <c:pt idx="215">
                  <c:v>0.1921219163761866</c:v>
                </c:pt>
                <c:pt idx="216">
                  <c:v>0.1918117599570544</c:v>
                </c:pt>
                <c:pt idx="217">
                  <c:v>0.1914741183802637</c:v>
                </c:pt>
                <c:pt idx="218">
                  <c:v>0.1910547711241372</c:v>
                </c:pt>
                <c:pt idx="219">
                  <c:v>0.1906597718263809</c:v>
                </c:pt>
                <c:pt idx="220">
                  <c:v>0.1903019335638922</c:v>
                </c:pt>
                <c:pt idx="221">
                  <c:v>0.1898995236160312</c:v>
                </c:pt>
                <c:pt idx="222">
                  <c:v>0.1894789327416206</c:v>
                </c:pt>
                <c:pt idx="223">
                  <c:v>0.1891020080485098</c:v>
                </c:pt>
                <c:pt idx="224">
                  <c:v>0.1887441213398799</c:v>
                </c:pt>
                <c:pt idx="225">
                  <c:v>0.1883775942360799</c:v>
                </c:pt>
                <c:pt idx="226">
                  <c:v>0.1881096069296982</c:v>
                </c:pt>
                <c:pt idx="227">
                  <c:v>0.1878000231059165</c:v>
                </c:pt>
                <c:pt idx="228">
                  <c:v>0.1876445757621434</c:v>
                </c:pt>
                <c:pt idx="229">
                  <c:v>0.1875796515932439</c:v>
                </c:pt>
                <c:pt idx="230">
                  <c:v>0.1875511401695202</c:v>
                </c:pt>
                <c:pt idx="231">
                  <c:v>0.1874178974949269</c:v>
                </c:pt>
                <c:pt idx="232">
                  <c:v>0.187268753968814</c:v>
                </c:pt>
                <c:pt idx="233">
                  <c:v>0.1870852659072978</c:v>
                </c:pt>
                <c:pt idx="234">
                  <c:v>0.1868874434639386</c:v>
                </c:pt>
                <c:pt idx="235">
                  <c:v>0.1866941898742521</c:v>
                </c:pt>
                <c:pt idx="236">
                  <c:v>0.186505484370777</c:v>
                </c:pt>
                <c:pt idx="237">
                  <c:v>0.1863256545958863</c:v>
                </c:pt>
                <c:pt idx="238">
                  <c:v>0.1861934777113374</c:v>
                </c:pt>
                <c:pt idx="239">
                  <c:v>0.1860950423313346</c:v>
                </c:pt>
                <c:pt idx="240">
                  <c:v>0.1859015575774997</c:v>
                </c:pt>
                <c:pt idx="241">
                  <c:v>0.1856568030098075</c:v>
                </c:pt>
                <c:pt idx="242">
                  <c:v>0.1854590709702201</c:v>
                </c:pt>
                <c:pt idx="243">
                  <c:v>0.1853094145969288</c:v>
                </c:pt>
                <c:pt idx="244">
                  <c:v>0.1850496244153266</c:v>
                </c:pt>
                <c:pt idx="245">
                  <c:v>0.1848141375510743</c:v>
                </c:pt>
                <c:pt idx="246">
                  <c:v>0.1846124222851336</c:v>
                </c:pt>
                <c:pt idx="247">
                  <c:v>0.1843474893703596</c:v>
                </c:pt>
                <c:pt idx="248">
                  <c:v>0.1840285508132139</c:v>
                </c:pt>
                <c:pt idx="249">
                  <c:v>0.1837673487635431</c:v>
                </c:pt>
                <c:pt idx="250">
                  <c:v>0.1835016710465467</c:v>
                </c:pt>
                <c:pt idx="251">
                  <c:v>0.1832090060741651</c:v>
                </c:pt>
                <c:pt idx="252">
                  <c:v>0.1830334981241926</c:v>
                </c:pt>
                <c:pt idx="253">
                  <c:v>0.1828703802354943</c:v>
                </c:pt>
                <c:pt idx="254">
                  <c:v>0.1827830619170904</c:v>
                </c:pt>
                <c:pt idx="255">
                  <c:v>0.1826566545260489</c:v>
                </c:pt>
                <c:pt idx="256">
                  <c:v>0.1826145869955412</c:v>
                </c:pt>
                <c:pt idx="257">
                  <c:v>0.182425314202805</c:v>
                </c:pt>
                <c:pt idx="258">
                  <c:v>0.1821600776012884</c:v>
                </c:pt>
                <c:pt idx="259">
                  <c:v>0.1820841704735487</c:v>
                </c:pt>
                <c:pt idx="260">
                  <c:v>0.1819506820776393</c:v>
                </c:pt>
                <c:pt idx="261">
                  <c:v>0.1816725317107312</c:v>
                </c:pt>
                <c:pt idx="262">
                  <c:v>0.1813975698654724</c:v>
                </c:pt>
                <c:pt idx="263">
                  <c:v>0.1811818823641627</c:v>
                </c:pt>
                <c:pt idx="264">
                  <c:v>0.1810537181065629</c:v>
                </c:pt>
                <c:pt idx="265">
                  <c:v>0.180842649321092</c:v>
                </c:pt>
                <c:pt idx="266">
                  <c:v>0.1807241914876128</c:v>
                </c:pt>
                <c:pt idx="267">
                  <c:v>0.1805453087200826</c:v>
                </c:pt>
                <c:pt idx="268">
                  <c:v>0.1802400535530343</c:v>
                </c:pt>
                <c:pt idx="269">
                  <c:v>0.1801237497696767</c:v>
                </c:pt>
                <c:pt idx="270">
                  <c:v>0.1799579385920335</c:v>
                </c:pt>
                <c:pt idx="271">
                  <c:v>0.1797560442729033</c:v>
                </c:pt>
                <c:pt idx="272">
                  <c:v>0.1796249270460316</c:v>
                </c:pt>
                <c:pt idx="273">
                  <c:v>0.1792866813787762</c:v>
                </c:pt>
                <c:pt idx="274">
                  <c:v>0.1792691486612712</c:v>
                </c:pt>
                <c:pt idx="275">
                  <c:v>0.1791122382689101</c:v>
                </c:pt>
                <c:pt idx="276">
                  <c:v>0.1789140101083981</c:v>
                </c:pt>
                <c:pt idx="277">
                  <c:v>0.1787593176465993</c:v>
                </c:pt>
                <c:pt idx="278">
                  <c:v>0.1785524308543213</c:v>
                </c:pt>
                <c:pt idx="279">
                  <c:v>0.1783067105975609</c:v>
                </c:pt>
                <c:pt idx="280">
                  <c:v>0.1781733983884339</c:v>
                </c:pt>
                <c:pt idx="281">
                  <c:v>0.1781780843922517</c:v>
                </c:pt>
                <c:pt idx="282">
                  <c:v>0.1781244395525711</c:v>
                </c:pt>
                <c:pt idx="283">
                  <c:v>0.1778971031089974</c:v>
                </c:pt>
                <c:pt idx="284">
                  <c:v>0.1777397227798337</c:v>
                </c:pt>
                <c:pt idx="285">
                  <c:v>0.1777816949872266</c:v>
                </c:pt>
                <c:pt idx="286">
                  <c:v>0.1775630908954616</c:v>
                </c:pt>
                <c:pt idx="287">
                  <c:v>0.1773732845092601</c:v>
                </c:pt>
                <c:pt idx="288">
                  <c:v>0.1770541157280094</c:v>
                </c:pt>
                <c:pt idx="289">
                  <c:v>0.1768161985189218</c:v>
                </c:pt>
                <c:pt idx="290">
                  <c:v>0.176534078792358</c:v>
                </c:pt>
                <c:pt idx="291">
                  <c:v>0.1762837869609105</c:v>
                </c:pt>
                <c:pt idx="292">
                  <c:v>0.1759466086363743</c:v>
                </c:pt>
                <c:pt idx="293">
                  <c:v>0.1757077061968044</c:v>
                </c:pt>
                <c:pt idx="294">
                  <c:v>0.175576253475008</c:v>
                </c:pt>
                <c:pt idx="295">
                  <c:v>0.1756215861998879</c:v>
                </c:pt>
                <c:pt idx="296">
                  <c:v>0.17595022320677</c:v>
                </c:pt>
                <c:pt idx="297">
                  <c:v>0.176049535971541</c:v>
                </c:pt>
                <c:pt idx="298">
                  <c:v>0.1762525506429534</c:v>
                </c:pt>
                <c:pt idx="299">
                  <c:v>0.1764777177016868</c:v>
                </c:pt>
                <c:pt idx="300">
                  <c:v>0.176420575434665</c:v>
                </c:pt>
                <c:pt idx="301">
                  <c:v>0.1765042791789063</c:v>
                </c:pt>
                <c:pt idx="302">
                  <c:v>0.176624877082615</c:v>
                </c:pt>
                <c:pt idx="303">
                  <c:v>0.1766221090817965</c:v>
                </c:pt>
                <c:pt idx="304">
                  <c:v>0.1766231824686341</c:v>
                </c:pt>
                <c:pt idx="305">
                  <c:v>0.1766573733595179</c:v>
                </c:pt>
                <c:pt idx="306">
                  <c:v>0.1769515933016252</c:v>
                </c:pt>
                <c:pt idx="307">
                  <c:v>0.1772237710548036</c:v>
                </c:pt>
                <c:pt idx="308">
                  <c:v>0.1771800263078677</c:v>
                </c:pt>
                <c:pt idx="309">
                  <c:v>0.1772667234489669</c:v>
                </c:pt>
                <c:pt idx="310">
                  <c:v>0.1773444530654271</c:v>
                </c:pt>
                <c:pt idx="311">
                  <c:v>0.1772976831683643</c:v>
                </c:pt>
                <c:pt idx="312">
                  <c:v>0.177250914350937</c:v>
                </c:pt>
                <c:pt idx="313">
                  <c:v>0.1772137668051494</c:v>
                </c:pt>
                <c:pt idx="314">
                  <c:v>0.1772728296440704</c:v>
                </c:pt>
                <c:pt idx="315">
                  <c:v>0.1773976942941309</c:v>
                </c:pt>
                <c:pt idx="316">
                  <c:v>0.1773285356240875</c:v>
                </c:pt>
                <c:pt idx="317">
                  <c:v>0.1773870951847946</c:v>
                </c:pt>
                <c:pt idx="318">
                  <c:v>0.1774540036065978</c:v>
                </c:pt>
                <c:pt idx="319">
                  <c:v>0.1775766948779299</c:v>
                </c:pt>
                <c:pt idx="320">
                  <c:v>0.1777565765932103</c:v>
                </c:pt>
                <c:pt idx="321">
                  <c:v>0.1776460697512061</c:v>
                </c:pt>
                <c:pt idx="322">
                  <c:v>0.1775222110244276</c:v>
                </c:pt>
                <c:pt idx="323">
                  <c:v>0.1773074148699081</c:v>
                </c:pt>
                <c:pt idx="324">
                  <c:v>0.1770794159387993</c:v>
                </c:pt>
                <c:pt idx="325">
                  <c:v>0.1767987212643969</c:v>
                </c:pt>
                <c:pt idx="326">
                  <c:v>0.1765071055865904</c:v>
                </c:pt>
                <c:pt idx="327">
                  <c:v>0.1762242892850803</c:v>
                </c:pt>
                <c:pt idx="328">
                  <c:v>0.1761043499139174</c:v>
                </c:pt>
                <c:pt idx="329">
                  <c:v>0.1759230471953091</c:v>
                </c:pt>
                <c:pt idx="330">
                  <c:v>0.1756216745330066</c:v>
                </c:pt>
                <c:pt idx="331">
                  <c:v>0.1755001607813062</c:v>
                </c:pt>
                <c:pt idx="332">
                  <c:v>0.1754558105746147</c:v>
                </c:pt>
                <c:pt idx="333">
                  <c:v>0.1753290864978938</c:v>
                </c:pt>
                <c:pt idx="334">
                  <c:v>0.1752252628433303</c:v>
                </c:pt>
                <c:pt idx="335">
                  <c:v>0.1749535441189171</c:v>
                </c:pt>
                <c:pt idx="336">
                  <c:v>0.1747857386243713</c:v>
                </c:pt>
                <c:pt idx="337">
                  <c:v>0.1744056147577416</c:v>
                </c:pt>
                <c:pt idx="338">
                  <c:v>0.1742325322685366</c:v>
                </c:pt>
                <c:pt idx="339">
                  <c:v>0.1739144318757021</c:v>
                </c:pt>
                <c:pt idx="340">
                  <c:v>0.1736075251221042</c:v>
                </c:pt>
                <c:pt idx="341">
                  <c:v>0.173476495300833</c:v>
                </c:pt>
                <c:pt idx="342">
                  <c:v>0.1732879935381027</c:v>
                </c:pt>
                <c:pt idx="343">
                  <c:v>0.1730275374466279</c:v>
                </c:pt>
                <c:pt idx="344">
                  <c:v>0.1729802891333361</c:v>
                </c:pt>
                <c:pt idx="345">
                  <c:v>0.1727974950932749</c:v>
                </c:pt>
                <c:pt idx="346">
                  <c:v>0.1726070855923393</c:v>
                </c:pt>
                <c:pt idx="347">
                  <c:v>0.1723820724197192</c:v>
                </c:pt>
                <c:pt idx="348">
                  <c:v>0.1722999850006728</c:v>
                </c:pt>
                <c:pt idx="349">
                  <c:v>0.1722557268085983</c:v>
                </c:pt>
                <c:pt idx="350">
                  <c:v>0.17212809206683</c:v>
                </c:pt>
                <c:pt idx="351">
                  <c:v>0.1720367802945798</c:v>
                </c:pt>
                <c:pt idx="352">
                  <c:v>0.1718796703955753</c:v>
                </c:pt>
                <c:pt idx="353">
                  <c:v>0.1719244438180437</c:v>
                </c:pt>
                <c:pt idx="354">
                  <c:v>0.1717769902717305</c:v>
                </c:pt>
                <c:pt idx="355">
                  <c:v>0.1718422956591581</c:v>
                </c:pt>
                <c:pt idx="356">
                  <c:v>0.1718160583325142</c:v>
                </c:pt>
                <c:pt idx="357">
                  <c:v>0.1716991127672917</c:v>
                </c:pt>
                <c:pt idx="358">
                  <c:v>0.1715370815045455</c:v>
                </c:pt>
                <c:pt idx="359">
                  <c:v>0.1713628148965169</c:v>
                </c:pt>
                <c:pt idx="360">
                  <c:v>0.1711051402767992</c:v>
                </c:pt>
                <c:pt idx="361">
                  <c:v>0.1709220999383753</c:v>
                </c:pt>
                <c:pt idx="362">
                  <c:v>0.1706600332658042</c:v>
                </c:pt>
                <c:pt idx="363">
                  <c:v>0.1705392335856925</c:v>
                </c:pt>
                <c:pt idx="364">
                  <c:v>0.1705091280720396</c:v>
                </c:pt>
                <c:pt idx="365">
                  <c:v>0.170497893542412</c:v>
                </c:pt>
                <c:pt idx="366">
                  <c:v>0.1705996518857204</c:v>
                </c:pt>
                <c:pt idx="367">
                  <c:v>0.1704876367014154</c:v>
                </c:pt>
                <c:pt idx="368">
                  <c:v>0.1703806016386301</c:v>
                </c:pt>
                <c:pt idx="369">
                  <c:v>0.170318467630827</c:v>
                </c:pt>
                <c:pt idx="370">
                  <c:v>0.1702483909722317</c:v>
                </c:pt>
                <c:pt idx="371">
                  <c:v>0.1701102302782975</c:v>
                </c:pt>
                <c:pt idx="372">
                  <c:v>0.1701442431772316</c:v>
                </c:pt>
                <c:pt idx="373">
                  <c:v>0.1701542928660017</c:v>
                </c:pt>
                <c:pt idx="374">
                  <c:v>0.1702713371037831</c:v>
                </c:pt>
                <c:pt idx="375">
                  <c:v>0.1701368991373106</c:v>
                </c:pt>
                <c:pt idx="376">
                  <c:v>0.1700549894658948</c:v>
                </c:pt>
                <c:pt idx="377">
                  <c:v>0.1700618129799648</c:v>
                </c:pt>
                <c:pt idx="378">
                  <c:v>0.1700529117710063</c:v>
                </c:pt>
                <c:pt idx="379">
                  <c:v>0.1698751120178137</c:v>
                </c:pt>
                <c:pt idx="380">
                  <c:v>0.1697329209140533</c:v>
                </c:pt>
                <c:pt idx="381">
                  <c:v>0.1695635734112786</c:v>
                </c:pt>
                <c:pt idx="382">
                  <c:v>0.1695488825081639</c:v>
                </c:pt>
                <c:pt idx="383">
                  <c:v>0.1693792593428889</c:v>
                </c:pt>
                <c:pt idx="384">
                  <c:v>0.169364565731243</c:v>
                </c:pt>
                <c:pt idx="385">
                  <c:v>0.1691946705759432</c:v>
                </c:pt>
                <c:pt idx="386">
                  <c:v>0.1691848808082641</c:v>
                </c:pt>
                <c:pt idx="387">
                  <c:v>0.1690548932483252</c:v>
                </c:pt>
                <c:pt idx="388">
                  <c:v>0.1690173670798954</c:v>
                </c:pt>
                <c:pt idx="389">
                  <c:v>0.1690456320105485</c:v>
                </c:pt>
                <c:pt idx="390">
                  <c:v>0.1692381978936198</c:v>
                </c:pt>
                <c:pt idx="391">
                  <c:v>0.169300965540999</c:v>
                </c:pt>
                <c:pt idx="392">
                  <c:v>0.1692963011339305</c:v>
                </c:pt>
                <c:pt idx="393">
                  <c:v>0.169424234337017</c:v>
                </c:pt>
                <c:pt idx="394">
                  <c:v>0.1695496381987402</c:v>
                </c:pt>
                <c:pt idx="395">
                  <c:v>0.1695812136247498</c:v>
                </c:pt>
                <c:pt idx="396">
                  <c:v>0.1694760770130422</c:v>
                </c:pt>
                <c:pt idx="397">
                  <c:v>0.169295684479605</c:v>
                </c:pt>
                <c:pt idx="398">
                  <c:v>0.1692314728626478</c:v>
                </c:pt>
                <c:pt idx="399">
                  <c:v>0.1690890277044721</c:v>
                </c:pt>
                <c:pt idx="400">
                  <c:v>0.1690160510076395</c:v>
                </c:pt>
                <c:pt idx="401">
                  <c:v>0.1688397432170892</c:v>
                </c:pt>
                <c:pt idx="402">
                  <c:v>0.1689067787275708</c:v>
                </c:pt>
                <c:pt idx="403">
                  <c:v>0.1688241263333632</c:v>
                </c:pt>
                <c:pt idx="404">
                  <c:v>0.1685347815308858</c:v>
                </c:pt>
                <c:pt idx="405">
                  <c:v>0.1683881778355069</c:v>
                </c:pt>
                <c:pt idx="406">
                  <c:v>0.1684041922093825</c:v>
                </c:pt>
                <c:pt idx="407">
                  <c:v>0.1683361472242276</c:v>
                </c:pt>
                <c:pt idx="408">
                  <c:v>0.1682681025667876</c:v>
                </c:pt>
                <c:pt idx="409">
                  <c:v>0.1681903086214992</c:v>
                </c:pt>
                <c:pt idx="410">
                  <c:v>0.1680386721969646</c:v>
                </c:pt>
                <c:pt idx="411">
                  <c:v>0.1680302322309993</c:v>
                </c:pt>
                <c:pt idx="412">
                  <c:v>0.1681498120468898</c:v>
                </c:pt>
                <c:pt idx="413">
                  <c:v>0.1682138912950394</c:v>
                </c:pt>
                <c:pt idx="414">
                  <c:v>0.1680989338287955</c:v>
                </c:pt>
                <c:pt idx="415">
                  <c:v>0.1679181035416909</c:v>
                </c:pt>
                <c:pt idx="416">
                  <c:v>0.167951232024053</c:v>
                </c:pt>
                <c:pt idx="417">
                  <c:v>0.1679880529406154</c:v>
                </c:pt>
                <c:pt idx="418">
                  <c:v>0.1680429827508785</c:v>
                </c:pt>
                <c:pt idx="419">
                  <c:v>0.1682119827637513</c:v>
                </c:pt>
                <c:pt idx="420">
                  <c:v>0.1682315589731522</c:v>
                </c:pt>
                <c:pt idx="421">
                  <c:v>0.1683584344771051</c:v>
                </c:pt>
                <c:pt idx="422">
                  <c:v>0.1682812749259216</c:v>
                </c:pt>
                <c:pt idx="423">
                  <c:v>0.1682313597208657</c:v>
                </c:pt>
                <c:pt idx="424">
                  <c:v>0.1680455749976617</c:v>
                </c:pt>
                <c:pt idx="425">
                  <c:v>0.1678289206951716</c:v>
                </c:pt>
                <c:pt idx="426">
                  <c:v>0.1677849258865791</c:v>
                </c:pt>
                <c:pt idx="427">
                  <c:v>0.1677893342135372</c:v>
                </c:pt>
                <c:pt idx="428">
                  <c:v>0.1678150032963399</c:v>
                </c:pt>
                <c:pt idx="429">
                  <c:v>0.1675966880829035</c:v>
                </c:pt>
                <c:pt idx="430">
                  <c:v>0.1670987889963059</c:v>
                </c:pt>
                <c:pt idx="431">
                  <c:v>0.1665286069663484</c:v>
                </c:pt>
                <c:pt idx="432">
                  <c:v>0.1658795501391988</c:v>
                </c:pt>
                <c:pt idx="433">
                  <c:v>0.1652042614806707</c:v>
                </c:pt>
                <c:pt idx="434">
                  <c:v>0.1649486510173433</c:v>
                </c:pt>
                <c:pt idx="435">
                  <c:v>0.164478603379602</c:v>
                </c:pt>
                <c:pt idx="436">
                  <c:v>0.1638180730339469</c:v>
                </c:pt>
                <c:pt idx="437">
                  <c:v>0.1633159873896537</c:v>
                </c:pt>
                <c:pt idx="438">
                  <c:v>0.1627131198708335</c:v>
                </c:pt>
                <c:pt idx="439">
                  <c:v>0.1622439788912515</c:v>
                </c:pt>
                <c:pt idx="440">
                  <c:v>0.1617994135560175</c:v>
                </c:pt>
                <c:pt idx="441">
                  <c:v>0.1612511548881873</c:v>
                </c:pt>
                <c:pt idx="442">
                  <c:v>0.1607942954070636</c:v>
                </c:pt>
                <c:pt idx="443">
                  <c:v>0.1603828544917807</c:v>
                </c:pt>
                <c:pt idx="444">
                  <c:v>0.1599912322326472</c:v>
                </c:pt>
                <c:pt idx="445">
                  <c:v>0.1593954710799368</c:v>
                </c:pt>
                <c:pt idx="446">
                  <c:v>0.1589444811371488</c:v>
                </c:pt>
                <c:pt idx="447">
                  <c:v>0.1584834894993226</c:v>
                </c:pt>
                <c:pt idx="448">
                  <c:v>0.1580487834838311</c:v>
                </c:pt>
                <c:pt idx="449">
                  <c:v>0.1579021317533832</c:v>
                </c:pt>
                <c:pt idx="450">
                  <c:v>0.1575795137788643</c:v>
                </c:pt>
                <c:pt idx="451">
                  <c:v>0.1569828962662943</c:v>
                </c:pt>
                <c:pt idx="452">
                  <c:v>0.1564669145554478</c:v>
                </c:pt>
                <c:pt idx="453">
                  <c:v>0.1563002004648301</c:v>
                </c:pt>
                <c:pt idx="454">
                  <c:v>0.1564189971146286</c:v>
                </c:pt>
                <c:pt idx="455">
                  <c:v>0.1564693733642009</c:v>
                </c:pt>
                <c:pt idx="456">
                  <c:v>0.1566258659919729</c:v>
                </c:pt>
                <c:pt idx="457">
                  <c:v>0.1567870964070064</c:v>
                </c:pt>
                <c:pt idx="458">
                  <c:v>0.1568807885071381</c:v>
                </c:pt>
                <c:pt idx="459">
                  <c:v>0.1570882048095902</c:v>
                </c:pt>
                <c:pt idx="460">
                  <c:v>0.1573917182845046</c:v>
                </c:pt>
                <c:pt idx="461">
                  <c:v>0.1576928509592855</c:v>
                </c:pt>
                <c:pt idx="462">
                  <c:v>0.157860014002437</c:v>
                </c:pt>
                <c:pt idx="463">
                  <c:v>0.1581857097369821</c:v>
                </c:pt>
                <c:pt idx="464">
                  <c:v>0.1583322487744407</c:v>
                </c:pt>
                <c:pt idx="465">
                  <c:v>0.1582262878144106</c:v>
                </c:pt>
                <c:pt idx="466">
                  <c:v>0.1582006808283917</c:v>
                </c:pt>
                <c:pt idx="467">
                  <c:v>0.1584783405798658</c:v>
                </c:pt>
                <c:pt idx="468">
                  <c:v>0.1587099693271713</c:v>
                </c:pt>
                <c:pt idx="469">
                  <c:v>0.1587741127863347</c:v>
                </c:pt>
                <c:pt idx="470">
                  <c:v>0.1587755780867026</c:v>
                </c:pt>
                <c:pt idx="471">
                  <c:v>0.1585388894171402</c:v>
                </c:pt>
                <c:pt idx="472">
                  <c:v>0.1581201584070931</c:v>
                </c:pt>
                <c:pt idx="473">
                  <c:v>0.1577257634314498</c:v>
                </c:pt>
                <c:pt idx="474">
                  <c:v>0.1572750882108886</c:v>
                </c:pt>
                <c:pt idx="475">
                  <c:v>0.1568635838838462</c:v>
                </c:pt>
                <c:pt idx="476">
                  <c:v>0.1565360398981388</c:v>
                </c:pt>
                <c:pt idx="477">
                  <c:v>0.1562508067585678</c:v>
                </c:pt>
                <c:pt idx="478">
                  <c:v>0.1559948998923278</c:v>
                </c:pt>
                <c:pt idx="479">
                  <c:v>0.1556547882412811</c:v>
                </c:pt>
                <c:pt idx="480">
                  <c:v>0.1554318467491594</c:v>
                </c:pt>
                <c:pt idx="481">
                  <c:v>0.1550836926835937</c:v>
                </c:pt>
                <c:pt idx="482">
                  <c:v>0.154917308114884</c:v>
                </c:pt>
                <c:pt idx="483">
                  <c:v>0.1547402248989805</c:v>
                </c:pt>
                <c:pt idx="484">
                  <c:v>0.1544613996050138</c:v>
                </c:pt>
                <c:pt idx="485">
                  <c:v>0.1541279723776988</c:v>
                </c:pt>
                <c:pt idx="486">
                  <c:v>0.1537807786191807</c:v>
                </c:pt>
                <c:pt idx="487">
                  <c:v>0.1533967711768331</c:v>
                </c:pt>
                <c:pt idx="488">
                  <c:v>0.1531859750613927</c:v>
                </c:pt>
                <c:pt idx="489">
                  <c:v>0.1528238495405303</c:v>
                </c:pt>
                <c:pt idx="490">
                  <c:v>0.1524529958043305</c:v>
                </c:pt>
                <c:pt idx="491">
                  <c:v>0.1520848557485295</c:v>
                </c:pt>
                <c:pt idx="492">
                  <c:v>0.1517895965836393</c:v>
                </c:pt>
                <c:pt idx="493">
                  <c:v>0.1513316217220625</c:v>
                </c:pt>
                <c:pt idx="494">
                  <c:v>0.1513068677338944</c:v>
                </c:pt>
                <c:pt idx="495">
                  <c:v>0.1511787648710811</c:v>
                </c:pt>
                <c:pt idx="496">
                  <c:v>0.1509275768377528</c:v>
                </c:pt>
                <c:pt idx="497">
                  <c:v>0.150849925764439</c:v>
                </c:pt>
                <c:pt idx="498">
                  <c:v>0.1505803670532696</c:v>
                </c:pt>
                <c:pt idx="499">
                  <c:v>0.1503194794647422</c:v>
                </c:pt>
                <c:pt idx="500">
                  <c:v>0.1501735471266988</c:v>
                </c:pt>
                <c:pt idx="501">
                  <c:v>0.1501475110943372</c:v>
                </c:pt>
                <c:pt idx="502">
                  <c:v>0.1499014745218296</c:v>
                </c:pt>
                <c:pt idx="503">
                  <c:v>0.1498022901019628</c:v>
                </c:pt>
                <c:pt idx="504">
                  <c:v>0.1496914009134714</c:v>
                </c:pt>
                <c:pt idx="505">
                  <c:v>0.1494581921071401</c:v>
                </c:pt>
                <c:pt idx="506">
                  <c:v>0.1494286642708172</c:v>
                </c:pt>
                <c:pt idx="507">
                  <c:v>0.1494619508556285</c:v>
                </c:pt>
                <c:pt idx="508">
                  <c:v>0.1491950985390589</c:v>
                </c:pt>
                <c:pt idx="509">
                  <c:v>0.1490541559439169</c:v>
                </c:pt>
                <c:pt idx="510">
                  <c:v>0.1487956757175787</c:v>
                </c:pt>
                <c:pt idx="511">
                  <c:v>0.1483271278087572</c:v>
                </c:pt>
                <c:pt idx="512">
                  <c:v>0.1481362127410285</c:v>
                </c:pt>
                <c:pt idx="513">
                  <c:v>0.1479714580097742</c:v>
                </c:pt>
                <c:pt idx="514">
                  <c:v>0.1476113556190947</c:v>
                </c:pt>
                <c:pt idx="515">
                  <c:v>0.1472102161546985</c:v>
                </c:pt>
                <c:pt idx="516">
                  <c:v>0.1469403718165026</c:v>
                </c:pt>
                <c:pt idx="517">
                  <c:v>0.1466130368441292</c:v>
                </c:pt>
                <c:pt idx="518">
                  <c:v>0.1462688251755745</c:v>
                </c:pt>
                <c:pt idx="519">
                  <c:v>0.1462461257689298</c:v>
                </c:pt>
                <c:pt idx="520">
                  <c:v>0.1461263856384124</c:v>
                </c:pt>
                <c:pt idx="521">
                  <c:v>0.1459410543083059</c:v>
                </c:pt>
                <c:pt idx="522">
                  <c:v>0.1459617038242763</c:v>
                </c:pt>
                <c:pt idx="523">
                  <c:v>0.1457163257746095</c:v>
                </c:pt>
                <c:pt idx="524">
                  <c:v>0.1455056096839429</c:v>
                </c:pt>
                <c:pt idx="525">
                  <c:v>0.1451892811923681</c:v>
                </c:pt>
                <c:pt idx="526">
                  <c:v>0.1447870665190765</c:v>
                </c:pt>
                <c:pt idx="527">
                  <c:v>0.144519566265306</c:v>
                </c:pt>
                <c:pt idx="528">
                  <c:v>0.1442278144926674</c:v>
                </c:pt>
                <c:pt idx="529">
                  <c:v>0.1437739538006874</c:v>
                </c:pt>
                <c:pt idx="530">
                  <c:v>0.1436394419124087</c:v>
                </c:pt>
                <c:pt idx="531">
                  <c:v>0.1434286356936406</c:v>
                </c:pt>
                <c:pt idx="532">
                  <c:v>0.1433775403966722</c:v>
                </c:pt>
                <c:pt idx="533">
                  <c:v>0.1434419866172323</c:v>
                </c:pt>
                <c:pt idx="534">
                  <c:v>0.1432266514867989</c:v>
                </c:pt>
                <c:pt idx="535">
                  <c:v>0.1429107179196733</c:v>
                </c:pt>
                <c:pt idx="536">
                  <c:v>0.1425579874006257</c:v>
                </c:pt>
                <c:pt idx="537">
                  <c:v>0.1423416777669727</c:v>
                </c:pt>
                <c:pt idx="538">
                  <c:v>0.1421303253750792</c:v>
                </c:pt>
                <c:pt idx="539">
                  <c:v>0.1419718461928137</c:v>
                </c:pt>
                <c:pt idx="540">
                  <c:v>0.1418524942301675</c:v>
                </c:pt>
                <c:pt idx="541">
                  <c:v>0.1416894337917244</c:v>
                </c:pt>
                <c:pt idx="542">
                  <c:v>0.1419286910771375</c:v>
                </c:pt>
                <c:pt idx="543">
                  <c:v>0.1420590525136076</c:v>
                </c:pt>
                <c:pt idx="544">
                  <c:v>0.1423006510202356</c:v>
                </c:pt>
                <c:pt idx="545">
                  <c:v>0.1426357122305399</c:v>
                </c:pt>
                <c:pt idx="546">
                  <c:v>0.142972533936573</c:v>
                </c:pt>
                <c:pt idx="547">
                  <c:v>0.1431941024119382</c:v>
                </c:pt>
                <c:pt idx="548">
                  <c:v>0.1433395509607913</c:v>
                </c:pt>
                <c:pt idx="549">
                  <c:v>0.1434841574716541</c:v>
                </c:pt>
                <c:pt idx="550">
                  <c:v>0.1435546196944281</c:v>
                </c:pt>
                <c:pt idx="551">
                  <c:v>0.1436695984465573</c:v>
                </c:pt>
                <c:pt idx="552">
                  <c:v>0.1437479914669377</c:v>
                </c:pt>
                <c:pt idx="553">
                  <c:v>0.1438607846860124</c:v>
                </c:pt>
                <c:pt idx="554">
                  <c:v>0.1442124286517857</c:v>
                </c:pt>
                <c:pt idx="555">
                  <c:v>0.1444417227547257</c:v>
                </c:pt>
                <c:pt idx="556">
                  <c:v>0.1444955180830314</c:v>
                </c:pt>
                <c:pt idx="557">
                  <c:v>0.1444417956905279</c:v>
                </c:pt>
                <c:pt idx="558">
                  <c:v>0.1445548739629922</c:v>
                </c:pt>
                <c:pt idx="559">
                  <c:v>0.1446254854882776</c:v>
                </c:pt>
                <c:pt idx="560">
                  <c:v>0.1446566171877204</c:v>
                </c:pt>
                <c:pt idx="561">
                  <c:v>0.1447038727895596</c:v>
                </c:pt>
                <c:pt idx="562">
                  <c:v>0.1448812328593541</c:v>
                </c:pt>
                <c:pt idx="563">
                  <c:v>0.1449947800948075</c:v>
                </c:pt>
                <c:pt idx="564">
                  <c:v>0.1444668182623233</c:v>
                </c:pt>
                <c:pt idx="565">
                  <c:v>0.1440414004049309</c:v>
                </c:pt>
                <c:pt idx="566">
                  <c:v>0.1434917745982709</c:v>
                </c:pt>
                <c:pt idx="567">
                  <c:v>0.1431837519617563</c:v>
                </c:pt>
                <c:pt idx="568">
                  <c:v>0.1428131856368971</c:v>
                </c:pt>
                <c:pt idx="569">
                  <c:v>0.1423808632184682</c:v>
                </c:pt>
                <c:pt idx="570">
                  <c:v>0.1419510942390885</c:v>
                </c:pt>
                <c:pt idx="571">
                  <c:v>0.1416819972519756</c:v>
                </c:pt>
                <c:pt idx="572">
                  <c:v>0.1412998823834312</c:v>
                </c:pt>
                <c:pt idx="573">
                  <c:v>0.1408227133230182</c:v>
                </c:pt>
                <c:pt idx="574">
                  <c:v>0.1404848361787606</c:v>
                </c:pt>
                <c:pt idx="575">
                  <c:v>0.1402229604513888</c:v>
                </c:pt>
                <c:pt idx="576">
                  <c:v>0.1398577488184345</c:v>
                </c:pt>
                <c:pt idx="577">
                  <c:v>0.1394815840693361</c:v>
                </c:pt>
                <c:pt idx="578">
                  <c:v>0.1390886041044102</c:v>
                </c:pt>
                <c:pt idx="579">
                  <c:v>0.1386494778280001</c:v>
                </c:pt>
                <c:pt idx="580">
                  <c:v>0.1383505060353357</c:v>
                </c:pt>
                <c:pt idx="581">
                  <c:v>0.138029009677134</c:v>
                </c:pt>
                <c:pt idx="582">
                  <c:v>0.1375667058250879</c:v>
                </c:pt>
                <c:pt idx="583">
                  <c:v>0.1372890488823947</c:v>
                </c:pt>
                <c:pt idx="584">
                  <c:v>0.1368915371221084</c:v>
                </c:pt>
                <c:pt idx="585">
                  <c:v>0.1364116344479966</c:v>
                </c:pt>
                <c:pt idx="586">
                  <c:v>0.1362463611879923</c:v>
                </c:pt>
                <c:pt idx="587">
                  <c:v>0.1361651204271444</c:v>
                </c:pt>
                <c:pt idx="588">
                  <c:v>0.1359360989254458</c:v>
                </c:pt>
                <c:pt idx="589">
                  <c:v>0.1356493595198013</c:v>
                </c:pt>
                <c:pt idx="590">
                  <c:v>0.1353065045893893</c:v>
                </c:pt>
                <c:pt idx="591">
                  <c:v>0.1349697867085176</c:v>
                </c:pt>
                <c:pt idx="592">
                  <c:v>0.1347276545139235</c:v>
                </c:pt>
                <c:pt idx="593">
                  <c:v>0.1344618284606404</c:v>
                </c:pt>
                <c:pt idx="594">
                  <c:v>0.134422205658982</c:v>
                </c:pt>
                <c:pt idx="595">
                  <c:v>0.1341925818164988</c:v>
                </c:pt>
                <c:pt idx="596">
                  <c:v>0.1339572176253201</c:v>
                </c:pt>
                <c:pt idx="597">
                  <c:v>0.1336751352728009</c:v>
                </c:pt>
                <c:pt idx="598">
                  <c:v>0.1334315069878743</c:v>
                </c:pt>
                <c:pt idx="599">
                  <c:v>0.1330808431485026</c:v>
                </c:pt>
                <c:pt idx="600">
                  <c:v>0.1327247615039001</c:v>
                </c:pt>
                <c:pt idx="601">
                  <c:v>0.1323814910497195</c:v>
                </c:pt>
                <c:pt idx="602">
                  <c:v>0.1322090294599007</c:v>
                </c:pt>
                <c:pt idx="603">
                  <c:v>0.1321491570183317</c:v>
                </c:pt>
                <c:pt idx="604">
                  <c:v>0.1317208096664574</c:v>
                </c:pt>
                <c:pt idx="605">
                  <c:v>0.1311720203000143</c:v>
                </c:pt>
                <c:pt idx="606">
                  <c:v>0.1306811747664689</c:v>
                </c:pt>
                <c:pt idx="607">
                  <c:v>0.1302944820672809</c:v>
                </c:pt>
                <c:pt idx="608">
                  <c:v>0.1299208531557187</c:v>
                </c:pt>
                <c:pt idx="609">
                  <c:v>0.1296931681304259</c:v>
                </c:pt>
                <c:pt idx="610">
                  <c:v>0.1293601165586084</c:v>
                </c:pt>
                <c:pt idx="611">
                  <c:v>0.1290547602564757</c:v>
                </c:pt>
                <c:pt idx="612">
                  <c:v>0.1289883827607288</c:v>
                </c:pt>
                <c:pt idx="613">
                  <c:v>0.1287737096788305</c:v>
                </c:pt>
                <c:pt idx="614">
                  <c:v>0.128520455507014</c:v>
                </c:pt>
                <c:pt idx="615">
                  <c:v>0.1284209258143407</c:v>
                </c:pt>
                <c:pt idx="616">
                  <c:v>0.128742441843035</c:v>
                </c:pt>
                <c:pt idx="617">
                  <c:v>0.1291076806953793</c:v>
                </c:pt>
                <c:pt idx="618">
                  <c:v>0.1293197937409698</c:v>
                </c:pt>
                <c:pt idx="619">
                  <c:v>0.1295006239216835</c:v>
                </c:pt>
                <c:pt idx="620">
                  <c:v>0.129699100003057</c:v>
                </c:pt>
                <c:pt idx="621">
                  <c:v>0.1299250895682484</c:v>
                </c:pt>
                <c:pt idx="622">
                  <c:v>0.1299047111763544</c:v>
                </c:pt>
                <c:pt idx="623">
                  <c:v>0.1299888877030343</c:v>
                </c:pt>
                <c:pt idx="624">
                  <c:v>0.1301750242787112</c:v>
                </c:pt>
                <c:pt idx="625">
                  <c:v>0.1304062253335725</c:v>
                </c:pt>
                <c:pt idx="626">
                  <c:v>0.1305661489893991</c:v>
                </c:pt>
                <c:pt idx="627">
                  <c:v>0.1307835817659868</c:v>
                </c:pt>
                <c:pt idx="628">
                  <c:v>0.1310257703760176</c:v>
                </c:pt>
                <c:pt idx="629">
                  <c:v>0.1310226690020666</c:v>
                </c:pt>
                <c:pt idx="630">
                  <c:v>0.1310557370560272</c:v>
                </c:pt>
                <c:pt idx="631">
                  <c:v>0.1310191131581358</c:v>
                </c:pt>
                <c:pt idx="632">
                  <c:v>0.1311142074313779</c:v>
                </c:pt>
                <c:pt idx="633">
                  <c:v>0.1312098797558187</c:v>
                </c:pt>
                <c:pt idx="634">
                  <c:v>0.1312674001094739</c:v>
                </c:pt>
                <c:pt idx="635">
                  <c:v>0.131338194514126</c:v>
                </c:pt>
                <c:pt idx="636">
                  <c:v>0.1314895460573487</c:v>
                </c:pt>
                <c:pt idx="637">
                  <c:v>0.131561582955595</c:v>
                </c:pt>
                <c:pt idx="638">
                  <c:v>0.1316419895761417</c:v>
                </c:pt>
                <c:pt idx="639">
                  <c:v>0.1317547013479407</c:v>
                </c:pt>
                <c:pt idx="640">
                  <c:v>0.1317625613671126</c:v>
                </c:pt>
                <c:pt idx="641">
                  <c:v>0.1319184946267873</c:v>
                </c:pt>
                <c:pt idx="642">
                  <c:v>0.1318808633066126</c:v>
                </c:pt>
                <c:pt idx="643">
                  <c:v>0.1319613202224348</c:v>
                </c:pt>
                <c:pt idx="644">
                  <c:v>0.1319736468378359</c:v>
                </c:pt>
                <c:pt idx="645">
                  <c:v>0.13209098689968</c:v>
                </c:pt>
                <c:pt idx="646">
                  <c:v>0.132003260353225</c:v>
                </c:pt>
                <c:pt idx="647">
                  <c:v>0.1319599183843186</c:v>
                </c:pt>
                <c:pt idx="648">
                  <c:v>0.1319531520747495</c:v>
                </c:pt>
                <c:pt idx="649">
                  <c:v>0.1318982986655506</c:v>
                </c:pt>
                <c:pt idx="650">
                  <c:v>0.1317882293502124</c:v>
                </c:pt>
                <c:pt idx="651">
                  <c:v>0.1316004575392616</c:v>
                </c:pt>
                <c:pt idx="652">
                  <c:v>0.1315417648516486</c:v>
                </c:pt>
                <c:pt idx="653">
                  <c:v>0.1315296271197945</c:v>
                </c:pt>
                <c:pt idx="654">
                  <c:v>0.1315368981889033</c:v>
                </c:pt>
                <c:pt idx="655">
                  <c:v>0.131302628526094</c:v>
                </c:pt>
                <c:pt idx="656">
                  <c:v>0.1308504135808275</c:v>
                </c:pt>
                <c:pt idx="657">
                  <c:v>0.1305088668103036</c:v>
                </c:pt>
                <c:pt idx="658">
                  <c:v>0.1301073547215602</c:v>
                </c:pt>
                <c:pt idx="659">
                  <c:v>0.1297089041014455</c:v>
                </c:pt>
                <c:pt idx="660">
                  <c:v>0.1294785810603093</c:v>
                </c:pt>
                <c:pt idx="661">
                  <c:v>0.1292463039982689</c:v>
                </c:pt>
                <c:pt idx="662">
                  <c:v>0.1290533278403976</c:v>
                </c:pt>
                <c:pt idx="663">
                  <c:v>0.1288402302618764</c:v>
                </c:pt>
                <c:pt idx="664">
                  <c:v>0.1284847700206377</c:v>
                </c:pt>
                <c:pt idx="665">
                  <c:v>0.1281861029184935</c:v>
                </c:pt>
                <c:pt idx="666">
                  <c:v>0.1280572091261628</c:v>
                </c:pt>
                <c:pt idx="667">
                  <c:v>0.127823134031901</c:v>
                </c:pt>
                <c:pt idx="668">
                  <c:v>0.1275136320633932</c:v>
                </c:pt>
                <c:pt idx="669">
                  <c:v>0.1274235730759721</c:v>
                </c:pt>
                <c:pt idx="670">
                  <c:v>0.1272411259061756</c:v>
                </c:pt>
                <c:pt idx="671">
                  <c:v>0.127050898616665</c:v>
                </c:pt>
                <c:pt idx="672">
                  <c:v>0.1268310859596385</c:v>
                </c:pt>
                <c:pt idx="673">
                  <c:v>0.126755412100823</c:v>
                </c:pt>
                <c:pt idx="674">
                  <c:v>0.1263135230896999</c:v>
                </c:pt>
                <c:pt idx="675">
                  <c:v>0.1260953506547954</c:v>
                </c:pt>
                <c:pt idx="676">
                  <c:v>0.1257212526210971</c:v>
                </c:pt>
                <c:pt idx="677">
                  <c:v>0.1253652505549292</c:v>
                </c:pt>
                <c:pt idx="678">
                  <c:v>0.1252456148970878</c:v>
                </c:pt>
                <c:pt idx="679">
                  <c:v>0.1250685598066862</c:v>
                </c:pt>
                <c:pt idx="680">
                  <c:v>0.1248018306944037</c:v>
                </c:pt>
                <c:pt idx="681">
                  <c:v>0.1246417739773267</c:v>
                </c:pt>
                <c:pt idx="682">
                  <c:v>0.1245676864272594</c:v>
                </c:pt>
                <c:pt idx="683">
                  <c:v>0.1244119176684252</c:v>
                </c:pt>
                <c:pt idx="684">
                  <c:v>0.1243472511199558</c:v>
                </c:pt>
                <c:pt idx="685">
                  <c:v>0.1242230148511562</c:v>
                </c:pt>
                <c:pt idx="686">
                  <c:v>0.1239790970492958</c:v>
                </c:pt>
                <c:pt idx="687">
                  <c:v>0.1239530402632099</c:v>
                </c:pt>
                <c:pt idx="688">
                  <c:v>0.1237840431939833</c:v>
                </c:pt>
                <c:pt idx="689">
                  <c:v>0.1239494155404469</c:v>
                </c:pt>
                <c:pt idx="690">
                  <c:v>0.1237880049166728</c:v>
                </c:pt>
                <c:pt idx="691">
                  <c:v>0.1234654749513817</c:v>
                </c:pt>
                <c:pt idx="692">
                  <c:v>0.1233624527855726</c:v>
                </c:pt>
                <c:pt idx="693">
                  <c:v>0.1232355530596853</c:v>
                </c:pt>
                <c:pt idx="694">
                  <c:v>0.1232775368801399</c:v>
                </c:pt>
                <c:pt idx="695">
                  <c:v>0.1231848912237281</c:v>
                </c:pt>
                <c:pt idx="696">
                  <c:v>0.1230481964965903</c:v>
                </c:pt>
                <c:pt idx="697">
                  <c:v>0.1229268231844007</c:v>
                </c:pt>
                <c:pt idx="698">
                  <c:v>0.1229278962161184</c:v>
                </c:pt>
                <c:pt idx="699">
                  <c:v>0.1227822103423007</c:v>
                </c:pt>
                <c:pt idx="700">
                  <c:v>0.1225178348273673</c:v>
                </c:pt>
                <c:pt idx="701">
                  <c:v>0.122442507683787</c:v>
                </c:pt>
                <c:pt idx="702">
                  <c:v>0.1224556380198902</c:v>
                </c:pt>
                <c:pt idx="703">
                  <c:v>0.1224139742163274</c:v>
                </c:pt>
                <c:pt idx="704">
                  <c:v>0.1222284953332415</c:v>
                </c:pt>
                <c:pt idx="705">
                  <c:v>0.1219685498433876</c:v>
                </c:pt>
                <c:pt idx="706">
                  <c:v>0.1219074199694159</c:v>
                </c:pt>
                <c:pt idx="707">
                  <c:v>0.1220100705675415</c:v>
                </c:pt>
                <c:pt idx="708">
                  <c:v>0.1219459797161159</c:v>
                </c:pt>
                <c:pt idx="709">
                  <c:v>0.1219092970410736</c:v>
                </c:pt>
                <c:pt idx="710">
                  <c:v>0.1217037504408325</c:v>
                </c:pt>
                <c:pt idx="711">
                  <c:v>0.121606053082018</c:v>
                </c:pt>
                <c:pt idx="712">
                  <c:v>0.1216499524752734</c:v>
                </c:pt>
                <c:pt idx="713">
                  <c:v>0.1213613855780612</c:v>
                </c:pt>
                <c:pt idx="714">
                  <c:v>0.1212892283186021</c:v>
                </c:pt>
                <c:pt idx="715">
                  <c:v>0.1211784826294293</c:v>
                </c:pt>
                <c:pt idx="716">
                  <c:v>0.1211184009507123</c:v>
                </c:pt>
                <c:pt idx="717">
                  <c:v>0.1210856841126057</c:v>
                </c:pt>
                <c:pt idx="718">
                  <c:v>0.1208575935529289</c:v>
                </c:pt>
                <c:pt idx="719">
                  <c:v>0.1204925136142826</c:v>
                </c:pt>
                <c:pt idx="720">
                  <c:v>0.1202106219319915</c:v>
                </c:pt>
                <c:pt idx="721">
                  <c:v>0.1199422922875854</c:v>
                </c:pt>
                <c:pt idx="722">
                  <c:v>0.1198768228723092</c:v>
                </c:pt>
                <c:pt idx="723">
                  <c:v>0.1199807085966702</c:v>
                </c:pt>
                <c:pt idx="724">
                  <c:v>0.1199480765155804</c:v>
                </c:pt>
                <c:pt idx="725">
                  <c:v>0.1198534014737143</c:v>
                </c:pt>
                <c:pt idx="726">
                  <c:v>0.1199704288022979</c:v>
                </c:pt>
                <c:pt idx="727">
                  <c:v>0.1199366839311229</c:v>
                </c:pt>
                <c:pt idx="728">
                  <c:v>0.119719094131979</c:v>
                </c:pt>
                <c:pt idx="729">
                  <c:v>0.1198830740339078</c:v>
                </c:pt>
                <c:pt idx="730">
                  <c:v>0.1202452714950812</c:v>
                </c:pt>
                <c:pt idx="731">
                  <c:v>0.1204408789625918</c:v>
                </c:pt>
                <c:pt idx="732">
                  <c:v>0.1204854239289615</c:v>
                </c:pt>
                <c:pt idx="733">
                  <c:v>0.120655866467948</c:v>
                </c:pt>
                <c:pt idx="734">
                  <c:v>0.120747594497396</c:v>
                </c:pt>
                <c:pt idx="735">
                  <c:v>0.1208737254689155</c:v>
                </c:pt>
                <c:pt idx="736">
                  <c:v>0.1212255338629136</c:v>
                </c:pt>
                <c:pt idx="737">
                  <c:v>0.1213488447769409</c:v>
                </c:pt>
                <c:pt idx="738">
                  <c:v>0.1215535059111941</c:v>
                </c:pt>
                <c:pt idx="739">
                  <c:v>0.122019808378303</c:v>
                </c:pt>
                <c:pt idx="740">
                  <c:v>0.1223047877953263</c:v>
                </c:pt>
                <c:pt idx="741">
                  <c:v>0.1225394141776435</c:v>
                </c:pt>
                <c:pt idx="742">
                  <c:v>0.1226281152875959</c:v>
                </c:pt>
                <c:pt idx="743">
                  <c:v>0.1228537175793364</c:v>
                </c:pt>
                <c:pt idx="744">
                  <c:v>0.1231778222957799</c:v>
                </c:pt>
                <c:pt idx="745">
                  <c:v>0.1236062785372574</c:v>
                </c:pt>
                <c:pt idx="746">
                  <c:v>0.1238711310835255</c:v>
                </c:pt>
                <c:pt idx="747">
                  <c:v>0.1239012655954124</c:v>
                </c:pt>
                <c:pt idx="748">
                  <c:v>0.1239805322810223</c:v>
                </c:pt>
                <c:pt idx="749">
                  <c:v>0.1241333502262592</c:v>
                </c:pt>
                <c:pt idx="750">
                  <c:v>0.1242022911986441</c:v>
                </c:pt>
                <c:pt idx="751">
                  <c:v>0.1242249571968126</c:v>
                </c:pt>
                <c:pt idx="752">
                  <c:v>0.1242178315185885</c:v>
                </c:pt>
                <c:pt idx="753">
                  <c:v>0.1243370809532589</c:v>
                </c:pt>
                <c:pt idx="754">
                  <c:v>0.1245131687585938</c:v>
                </c:pt>
                <c:pt idx="755">
                  <c:v>0.1248064195012494</c:v>
                </c:pt>
                <c:pt idx="756">
                  <c:v>0.1249985998548402</c:v>
                </c:pt>
                <c:pt idx="757">
                  <c:v>0.1249613676362409</c:v>
                </c:pt>
                <c:pt idx="758">
                  <c:v>0.1250619621028668</c:v>
                </c:pt>
                <c:pt idx="759">
                  <c:v>0.1252995858411657</c:v>
                </c:pt>
                <c:pt idx="760">
                  <c:v>0.1252966865604446</c:v>
                </c:pt>
                <c:pt idx="761">
                  <c:v>0.1252947922002739</c:v>
                </c:pt>
                <c:pt idx="762">
                  <c:v>0.1253401663658333</c:v>
                </c:pt>
                <c:pt idx="763">
                  <c:v>0.1254529404032616</c:v>
                </c:pt>
                <c:pt idx="764">
                  <c:v>0.1254566717241403</c:v>
                </c:pt>
                <c:pt idx="765">
                  <c:v>0.1255677247704385</c:v>
                </c:pt>
                <c:pt idx="766">
                  <c:v>0.1255650338638927</c:v>
                </c:pt>
                <c:pt idx="767">
                  <c:v>0.1256421083304633</c:v>
                </c:pt>
                <c:pt idx="768">
                  <c:v>0.1257191828572639</c:v>
                </c:pt>
                <c:pt idx="769">
                  <c:v>0.1257962556589581</c:v>
                </c:pt>
                <c:pt idx="770">
                  <c:v>0.1258687241417947</c:v>
                </c:pt>
                <c:pt idx="771">
                  <c:v>0.125899570469363</c:v>
                </c:pt>
                <c:pt idx="772">
                  <c:v>0.125928636519623</c:v>
                </c:pt>
                <c:pt idx="773">
                  <c:v>0.1259605404867741</c:v>
                </c:pt>
                <c:pt idx="774">
                  <c:v>0.1260277538079314</c:v>
                </c:pt>
                <c:pt idx="775">
                  <c:v>0.1260486251189538</c:v>
                </c:pt>
                <c:pt idx="776">
                  <c:v>0.1260350358912131</c:v>
                </c:pt>
                <c:pt idx="777">
                  <c:v>0.1260970230109077</c:v>
                </c:pt>
                <c:pt idx="778">
                  <c:v>0.1261171551385339</c:v>
                </c:pt>
                <c:pt idx="779">
                  <c:v>0.1261401342211809</c:v>
                </c:pt>
                <c:pt idx="780">
                  <c:v>0.1262078550875703</c:v>
                </c:pt>
                <c:pt idx="781">
                  <c:v>0.1263172850252222</c:v>
                </c:pt>
                <c:pt idx="782">
                  <c:v>0.1264238058774363</c:v>
                </c:pt>
                <c:pt idx="783">
                  <c:v>0.1264394746097549</c:v>
                </c:pt>
                <c:pt idx="784">
                  <c:v>0.1259481054255571</c:v>
                </c:pt>
                <c:pt idx="785">
                  <c:v>0.1252569726927882</c:v>
                </c:pt>
                <c:pt idx="786">
                  <c:v>0.1247287297848185</c:v>
                </c:pt>
                <c:pt idx="787">
                  <c:v>0.1240829343372279</c:v>
                </c:pt>
                <c:pt idx="788">
                  <c:v>0.1234212064711957</c:v>
                </c:pt>
                <c:pt idx="789">
                  <c:v>0.1229113348202207</c:v>
                </c:pt>
                <c:pt idx="790">
                  <c:v>0.1223601449193003</c:v>
                </c:pt>
                <c:pt idx="791">
                  <c:v>0.1216447224122426</c:v>
                </c:pt>
                <c:pt idx="792">
                  <c:v>0.1210190058962662</c:v>
                </c:pt>
                <c:pt idx="793">
                  <c:v>0.1206062161063698</c:v>
                </c:pt>
                <c:pt idx="794">
                  <c:v>0.1200646167893767</c:v>
                </c:pt>
                <c:pt idx="795">
                  <c:v>0.1194592810987821</c:v>
                </c:pt>
                <c:pt idx="796">
                  <c:v>0.1193591964519336</c:v>
                </c:pt>
                <c:pt idx="797">
                  <c:v>0.118994727960085</c:v>
                </c:pt>
                <c:pt idx="798">
                  <c:v>0.1184619299131975</c:v>
                </c:pt>
                <c:pt idx="799">
                  <c:v>0.1183335626228062</c:v>
                </c:pt>
                <c:pt idx="800">
                  <c:v>0.1178436706300509</c:v>
                </c:pt>
                <c:pt idx="801">
                  <c:v>0.1173127549069199</c:v>
                </c:pt>
                <c:pt idx="802">
                  <c:v>0.1170171800123632</c:v>
                </c:pt>
                <c:pt idx="803">
                  <c:v>0.1165559929606037</c:v>
                </c:pt>
                <c:pt idx="804">
                  <c:v>0.1160817613322676</c:v>
                </c:pt>
                <c:pt idx="805">
                  <c:v>0.1156073882607444</c:v>
                </c:pt>
                <c:pt idx="806">
                  <c:v>0.115214964979906</c:v>
                </c:pt>
                <c:pt idx="807">
                  <c:v>0.1147135834964424</c:v>
                </c:pt>
                <c:pt idx="808">
                  <c:v>0.1148056025192666</c:v>
                </c:pt>
                <c:pt idx="809">
                  <c:v>0.1151703906861199</c:v>
                </c:pt>
                <c:pt idx="810">
                  <c:v>0.1154883044129966</c:v>
                </c:pt>
                <c:pt idx="811">
                  <c:v>0.1156209754858101</c:v>
                </c:pt>
                <c:pt idx="812">
                  <c:v>0.1159060060975356</c:v>
                </c:pt>
                <c:pt idx="813">
                  <c:v>0.1162463679541607</c:v>
                </c:pt>
                <c:pt idx="814">
                  <c:v>0.1162401981354855</c:v>
                </c:pt>
                <c:pt idx="815">
                  <c:v>0.1165067018383762</c:v>
                </c:pt>
                <c:pt idx="816">
                  <c:v>0.1167945433313618</c:v>
                </c:pt>
                <c:pt idx="817">
                  <c:v>0.1171705348959303</c:v>
                </c:pt>
                <c:pt idx="818">
                  <c:v>0.1175211777669022</c:v>
                </c:pt>
                <c:pt idx="819">
                  <c:v>0.1178807563386642</c:v>
                </c:pt>
                <c:pt idx="820">
                  <c:v>0.1182272238327586</c:v>
                </c:pt>
                <c:pt idx="821">
                  <c:v>0.1187137249073594</c:v>
                </c:pt>
                <c:pt idx="822">
                  <c:v>0.1192873979225516</c:v>
                </c:pt>
                <c:pt idx="823">
                  <c:v>0.1198287629313581</c:v>
                </c:pt>
                <c:pt idx="824">
                  <c:v>0.1202376580489141</c:v>
                </c:pt>
                <c:pt idx="825">
                  <c:v>0.1204200606560961</c:v>
                </c:pt>
                <c:pt idx="826">
                  <c:v>0.1210302008104576</c:v>
                </c:pt>
                <c:pt idx="827">
                  <c:v>0.1225690746505728</c:v>
                </c:pt>
                <c:pt idx="828">
                  <c:v>0.1243102027948668</c:v>
                </c:pt>
                <c:pt idx="829">
                  <c:v>0.1260615092078881</c:v>
                </c:pt>
                <c:pt idx="830">
                  <c:v>0.1277292730247042</c:v>
                </c:pt>
                <c:pt idx="831">
                  <c:v>0.129410247237262</c:v>
                </c:pt>
                <c:pt idx="832">
                  <c:v>0.1310477355624796</c:v>
                </c:pt>
                <c:pt idx="833">
                  <c:v>0.1325980720373132</c:v>
                </c:pt>
                <c:pt idx="834">
                  <c:v>0.1340961381476553</c:v>
                </c:pt>
                <c:pt idx="835">
                  <c:v>0.1356161438134328</c:v>
                </c:pt>
                <c:pt idx="836">
                  <c:v>0.1370763204117781</c:v>
                </c:pt>
                <c:pt idx="837">
                  <c:v>0.1384821013098045</c:v>
                </c:pt>
                <c:pt idx="838">
                  <c:v>0.1398517195760164</c:v>
                </c:pt>
                <c:pt idx="839">
                  <c:v>0.1411705390743244</c:v>
                </c:pt>
                <c:pt idx="840">
                  <c:v>0.1424596381995956</c:v>
                </c:pt>
                <c:pt idx="841">
                  <c:v>0.1437458173535975</c:v>
                </c:pt>
                <c:pt idx="842">
                  <c:v>0.1449817748059887</c:v>
                </c:pt>
                <c:pt idx="843">
                  <c:v>0.1461706558171141</c:v>
                </c:pt>
                <c:pt idx="844">
                  <c:v>0.1473217869312216</c:v>
                </c:pt>
                <c:pt idx="845">
                  <c:v>0.1484820665788089</c:v>
                </c:pt>
                <c:pt idx="846">
                  <c:v>0.1495915475306469</c:v>
                </c:pt>
                <c:pt idx="847">
                  <c:v>0.150686837854984</c:v>
                </c:pt>
                <c:pt idx="848">
                  <c:v>0.1517491232897475</c:v>
                </c:pt>
                <c:pt idx="849">
                  <c:v>0.1528095925817295</c:v>
                </c:pt>
                <c:pt idx="850">
                  <c:v>0.1538470761352131</c:v>
                </c:pt>
                <c:pt idx="851">
                  <c:v>0.1548670976384811</c:v>
                </c:pt>
                <c:pt idx="852">
                  <c:v>0.1558969621526309</c:v>
                </c:pt>
                <c:pt idx="853">
                  <c:v>0.1568705694651221</c:v>
                </c:pt>
                <c:pt idx="854">
                  <c:v>0.1578128941418275</c:v>
                </c:pt>
                <c:pt idx="855">
                  <c:v>0.1587488182374102</c:v>
                </c:pt>
                <c:pt idx="856">
                  <c:v>0.1596797154336818</c:v>
                </c:pt>
                <c:pt idx="857">
                  <c:v>0.1606193714633516</c:v>
                </c:pt>
                <c:pt idx="858">
                  <c:v>0.1615758352477588</c:v>
                </c:pt>
                <c:pt idx="859">
                  <c:v>0.1625059543901193</c:v>
                </c:pt>
                <c:pt idx="860">
                  <c:v>0.1634050396861787</c:v>
                </c:pt>
                <c:pt idx="861">
                  <c:v>0.1642791495056641</c:v>
                </c:pt>
                <c:pt idx="862">
                  <c:v>0.1651392333995451</c:v>
                </c:pt>
                <c:pt idx="863">
                  <c:v>0.1659850848364123</c:v>
                </c:pt>
                <c:pt idx="864">
                  <c:v>0.1668285720767017</c:v>
                </c:pt>
                <c:pt idx="865">
                  <c:v>0.167666753688365</c:v>
                </c:pt>
                <c:pt idx="866">
                  <c:v>0.1685030721037856</c:v>
                </c:pt>
                <c:pt idx="867">
                  <c:v>0.1693349368994779</c:v>
                </c:pt>
                <c:pt idx="868">
                  <c:v>0.1701660263005612</c:v>
                </c:pt>
                <c:pt idx="869">
                  <c:v>0.1709979481313346</c:v>
                </c:pt>
                <c:pt idx="870">
                  <c:v>0.1718265954872256</c:v>
                </c:pt>
                <c:pt idx="871">
                  <c:v>0.1726592339708153</c:v>
                </c:pt>
                <c:pt idx="872">
                  <c:v>0.1734881717234221</c:v>
                </c:pt>
                <c:pt idx="873">
                  <c:v>0.1743163114738691</c:v>
                </c:pt>
                <c:pt idx="874">
                  <c:v>0.1751422243259293</c:v>
                </c:pt>
                <c:pt idx="875">
                  <c:v>0.1759626813400927</c:v>
                </c:pt>
                <c:pt idx="876">
                  <c:v>0.1767795761008351</c:v>
                </c:pt>
                <c:pt idx="877">
                  <c:v>0.1775944043079667</c:v>
                </c:pt>
                <c:pt idx="878">
                  <c:v>0.1784087897037961</c:v>
                </c:pt>
                <c:pt idx="879">
                  <c:v>0.1792252774599665</c:v>
                </c:pt>
                <c:pt idx="880">
                  <c:v>0.1800422865097805</c:v>
                </c:pt>
                <c:pt idx="881">
                  <c:v>0.180859156134265</c:v>
                </c:pt>
                <c:pt idx="882">
                  <c:v>0.1816758862773709</c:v>
                </c:pt>
                <c:pt idx="883">
                  <c:v>0.1824924769958673</c:v>
                </c:pt>
                <c:pt idx="884">
                  <c:v>0.1833089283465111</c:v>
                </c:pt>
                <c:pt idx="885">
                  <c:v>0.1841252403860283</c:v>
                </c:pt>
                <c:pt idx="886">
                  <c:v>0.1849414131711138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[s]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SOC [-]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20</xdr:row>
      <xdr:rowOff>0</xdr:rowOff>
    </xdr:from>
    <xdr:to>
      <xdr:col>4</xdr:col>
      <xdr:colOff>381000</xdr:colOff>
      <xdr:row>34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888"/>
  <sheetViews>
    <sheetView tabSelected="1" workbookViewId="0"/>
  </sheetViews>
  <sheetFormatPr defaultRowHeight="15"/>
  <cols>
    <col min="1" max="20" width="15.7109375" style="1" customWidth="1"/>
  </cols>
  <sheetData>
    <row r="1" spans="1:2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4.772727272727272</v>
      </c>
      <c r="G2" s="1">
        <v>0</v>
      </c>
      <c r="H2" s="1">
        <v>0</v>
      </c>
      <c r="I2" s="1">
        <v>0</v>
      </c>
      <c r="J2" s="1">
        <v>0</v>
      </c>
      <c r="K2" s="1">
        <v>300</v>
      </c>
      <c r="L2" s="1">
        <v>0.085344</v>
      </c>
      <c r="M2" s="1">
        <v>1.007831564725632</v>
      </c>
      <c r="N2" s="1">
        <v>297.7548</v>
      </c>
      <c r="O2" s="1">
        <v>297.66878762294</v>
      </c>
      <c r="P2" s="1">
        <v>0.22</v>
      </c>
      <c r="Q2" s="1">
        <v>0</v>
      </c>
      <c r="R2" s="1">
        <v>2</v>
      </c>
      <c r="S2" s="1">
        <v>127</v>
      </c>
      <c r="T2" s="1">
        <v>0</v>
      </c>
    </row>
    <row r="3" spans="1:20">
      <c r="A3" s="1">
        <v>1</v>
      </c>
      <c r="B3" s="1">
        <v>0</v>
      </c>
      <c r="C3" s="1">
        <v>0</v>
      </c>
      <c r="D3" s="1">
        <v>0</v>
      </c>
      <c r="E3" s="1">
        <v>0</v>
      </c>
      <c r="F3" s="1">
        <v>4.772727272727272</v>
      </c>
      <c r="G3" s="1">
        <v>0</v>
      </c>
      <c r="H3" s="1">
        <v>0</v>
      </c>
      <c r="I3" s="1">
        <v>0</v>
      </c>
      <c r="J3" s="1">
        <v>0</v>
      </c>
      <c r="K3" s="1">
        <v>300</v>
      </c>
      <c r="L3" s="1">
        <v>0.085344</v>
      </c>
      <c r="M3" s="1">
        <v>1.007831564725632</v>
      </c>
      <c r="N3" s="1">
        <v>297.7548</v>
      </c>
      <c r="O3" s="1">
        <v>297.66878762294</v>
      </c>
      <c r="P3" s="1">
        <v>0.2199930011696894</v>
      </c>
      <c r="Q3" s="1">
        <v>0</v>
      </c>
      <c r="R3" s="1">
        <v>0</v>
      </c>
      <c r="S3" s="1">
        <v>127</v>
      </c>
      <c r="T3" s="1">
        <v>0</v>
      </c>
    </row>
    <row r="4" spans="1:20">
      <c r="A4" s="1">
        <v>2</v>
      </c>
      <c r="B4" s="1">
        <v>0</v>
      </c>
      <c r="C4" s="1">
        <v>0</v>
      </c>
      <c r="D4" s="1">
        <v>0</v>
      </c>
      <c r="E4" s="1">
        <v>0</v>
      </c>
      <c r="F4" s="1">
        <v>4.772727272727272</v>
      </c>
      <c r="G4" s="1">
        <v>0</v>
      </c>
      <c r="H4" s="1">
        <v>0</v>
      </c>
      <c r="I4" s="1">
        <v>0</v>
      </c>
      <c r="J4" s="1">
        <v>0</v>
      </c>
      <c r="K4" s="1">
        <v>300</v>
      </c>
      <c r="L4" s="1">
        <v>0.08534411758034922</v>
      </c>
      <c r="M4" s="1">
        <v>1.007832680123376</v>
      </c>
      <c r="N4" s="1">
        <v>297.7544707750222</v>
      </c>
      <c r="O4" s="1">
        <v>297.668458279461</v>
      </c>
      <c r="P4" s="1">
        <v>0.2199860023393788</v>
      </c>
      <c r="Q4" s="1">
        <v>0</v>
      </c>
      <c r="R4" s="1">
        <v>0</v>
      </c>
      <c r="S4" s="1">
        <v>127</v>
      </c>
      <c r="T4" s="1">
        <v>0</v>
      </c>
    </row>
    <row r="5" spans="1:20">
      <c r="A5" s="1">
        <v>3</v>
      </c>
      <c r="B5" s="1">
        <v>0</v>
      </c>
      <c r="C5" s="1">
        <v>0</v>
      </c>
      <c r="D5" s="1">
        <v>0</v>
      </c>
      <c r="E5" s="1">
        <v>0</v>
      </c>
      <c r="F5" s="1">
        <v>4.772727272727272</v>
      </c>
      <c r="G5" s="1">
        <v>0</v>
      </c>
      <c r="H5" s="1">
        <v>0</v>
      </c>
      <c r="I5" s="1">
        <v>0</v>
      </c>
      <c r="J5" s="1">
        <v>0</v>
      </c>
      <c r="K5" s="1">
        <v>300</v>
      </c>
      <c r="L5" s="1">
        <v>0.08534423516069843</v>
      </c>
      <c r="M5" s="1">
        <v>1.007833795523375</v>
      </c>
      <c r="N5" s="1">
        <v>297.7541415500444</v>
      </c>
      <c r="O5" s="1">
        <v>297.6681288407893</v>
      </c>
      <c r="P5" s="1">
        <v>0.2199790035013224</v>
      </c>
      <c r="Q5" s="1">
        <v>0</v>
      </c>
      <c r="R5" s="1">
        <v>0</v>
      </c>
      <c r="S5" s="1">
        <v>127</v>
      </c>
      <c r="T5" s="1">
        <v>0</v>
      </c>
    </row>
    <row r="6" spans="1:20">
      <c r="A6" s="1">
        <v>4</v>
      </c>
      <c r="B6" s="1">
        <v>0</v>
      </c>
      <c r="C6" s="1">
        <v>0</v>
      </c>
      <c r="D6" s="1">
        <v>0</v>
      </c>
      <c r="E6" s="1">
        <v>0</v>
      </c>
      <c r="F6" s="1">
        <v>4.772727272727272</v>
      </c>
      <c r="G6" s="1">
        <v>0</v>
      </c>
      <c r="H6" s="1">
        <v>0</v>
      </c>
      <c r="I6" s="1">
        <v>0</v>
      </c>
      <c r="J6" s="1">
        <v>0</v>
      </c>
      <c r="K6" s="1">
        <v>300</v>
      </c>
      <c r="L6" s="1">
        <v>0.08916663934338472</v>
      </c>
      <c r="M6" s="1">
        <v>1.007847957815276</v>
      </c>
      <c r="N6" s="1">
        <v>297.7538123247022</v>
      </c>
      <c r="O6" s="1">
        <v>297.6639471721387</v>
      </c>
      <c r="P6" s="1">
        <v>0.2199720046555201</v>
      </c>
      <c r="Q6" s="1">
        <v>0</v>
      </c>
      <c r="R6" s="1">
        <v>0</v>
      </c>
      <c r="S6" s="1">
        <v>127</v>
      </c>
      <c r="T6" s="1">
        <v>0</v>
      </c>
    </row>
    <row r="7" spans="1:20">
      <c r="A7" s="1">
        <v>5</v>
      </c>
      <c r="B7" s="1">
        <v>0</v>
      </c>
      <c r="C7" s="1">
        <v>0</v>
      </c>
      <c r="D7" s="1">
        <v>0</v>
      </c>
      <c r="E7" s="1">
        <v>0</v>
      </c>
      <c r="F7" s="1">
        <v>4.772727272727272</v>
      </c>
      <c r="G7" s="1">
        <v>0</v>
      </c>
      <c r="H7" s="1">
        <v>0</v>
      </c>
      <c r="I7" s="1">
        <v>0</v>
      </c>
      <c r="J7" s="1">
        <v>0</v>
      </c>
      <c r="K7" s="1">
        <v>300</v>
      </c>
      <c r="L7" s="1">
        <v>0.09298923459469156</v>
      </c>
      <c r="M7" s="1">
        <v>1.007862121525852</v>
      </c>
      <c r="N7" s="1">
        <v>297.7534830989957</v>
      </c>
      <c r="O7" s="1">
        <v>297.6597640888106</v>
      </c>
      <c r="P7" s="1">
        <v>0.2199650057113686</v>
      </c>
      <c r="Q7" s="1">
        <v>0</v>
      </c>
      <c r="R7" s="1">
        <v>0</v>
      </c>
      <c r="S7" s="1">
        <v>127</v>
      </c>
      <c r="T7" s="1">
        <v>0</v>
      </c>
    </row>
    <row r="8" spans="1:20">
      <c r="A8" s="1">
        <v>6</v>
      </c>
      <c r="B8" s="1">
        <v>0</v>
      </c>
      <c r="C8" s="1">
        <v>0</v>
      </c>
      <c r="D8" s="1">
        <v>0</v>
      </c>
      <c r="E8" s="1">
        <v>0</v>
      </c>
      <c r="F8" s="1">
        <v>4.772727272727272</v>
      </c>
      <c r="G8" s="1">
        <v>0</v>
      </c>
      <c r="H8" s="1">
        <v>0</v>
      </c>
      <c r="I8" s="1">
        <v>0</v>
      </c>
      <c r="J8" s="1">
        <v>0</v>
      </c>
      <c r="K8" s="1">
        <v>300</v>
      </c>
      <c r="L8" s="1">
        <v>0.09681202092016845</v>
      </c>
      <c r="M8" s="1">
        <v>1.007876286669235</v>
      </c>
      <c r="N8" s="1">
        <v>297.7531538686628</v>
      </c>
      <c r="O8" s="1">
        <v>297.655580699869</v>
      </c>
      <c r="P8" s="1">
        <v>0.2199580066688581</v>
      </c>
      <c r="Q8" s="1">
        <v>0</v>
      </c>
      <c r="R8" s="1">
        <v>0</v>
      </c>
      <c r="S8" s="1">
        <v>127</v>
      </c>
      <c r="T8" s="1">
        <v>0</v>
      </c>
    </row>
    <row r="9" spans="1:20">
      <c r="A9" s="1">
        <v>7</v>
      </c>
      <c r="B9" s="1">
        <v>0</v>
      </c>
      <c r="C9" s="1">
        <v>0</v>
      </c>
      <c r="D9" s="1">
        <v>0</v>
      </c>
      <c r="E9" s="1">
        <v>0</v>
      </c>
      <c r="F9" s="1">
        <v>4.772727272727272</v>
      </c>
      <c r="G9" s="1">
        <v>0</v>
      </c>
      <c r="H9" s="1">
        <v>0</v>
      </c>
      <c r="I9" s="1">
        <v>0</v>
      </c>
      <c r="J9" s="1">
        <v>0</v>
      </c>
      <c r="K9" s="1">
        <v>300</v>
      </c>
      <c r="L9" s="1">
        <v>0.1006349983238435</v>
      </c>
      <c r="M9" s="1">
        <v>1.007890453245798</v>
      </c>
      <c r="N9" s="1">
        <v>297.7528246337031</v>
      </c>
      <c r="O9" s="1">
        <v>297.6513970052835</v>
      </c>
      <c r="P9" s="1">
        <v>0.2199510075279784</v>
      </c>
      <c r="Q9" s="1">
        <v>0</v>
      </c>
      <c r="R9" s="1">
        <v>0</v>
      </c>
      <c r="S9" s="1">
        <v>127</v>
      </c>
      <c r="T9" s="1">
        <v>0</v>
      </c>
    </row>
    <row r="10" spans="1:20">
      <c r="A10" s="1">
        <v>8</v>
      </c>
      <c r="B10" s="1">
        <v>0</v>
      </c>
      <c r="C10" s="1">
        <v>0</v>
      </c>
      <c r="D10" s="1">
        <v>0</v>
      </c>
      <c r="E10" s="1">
        <v>0</v>
      </c>
      <c r="F10" s="1">
        <v>4.772727272727272</v>
      </c>
      <c r="G10" s="1">
        <v>0</v>
      </c>
      <c r="H10" s="1">
        <v>0</v>
      </c>
      <c r="I10" s="1">
        <v>0</v>
      </c>
      <c r="J10" s="1">
        <v>0</v>
      </c>
      <c r="K10" s="1">
        <v>300</v>
      </c>
      <c r="L10" s="1">
        <v>0.1044581668097454</v>
      </c>
      <c r="M10" s="1">
        <v>1.007904621255834</v>
      </c>
      <c r="N10" s="1">
        <v>297.7524953941161</v>
      </c>
      <c r="O10" s="1">
        <v>297.647213005025</v>
      </c>
      <c r="P10" s="1">
        <v>0.2199440082887198</v>
      </c>
      <c r="Q10" s="1">
        <v>0</v>
      </c>
      <c r="R10" s="1">
        <v>0</v>
      </c>
      <c r="S10" s="1">
        <v>127</v>
      </c>
      <c r="T10" s="1">
        <v>0</v>
      </c>
    </row>
    <row r="11" spans="1:20">
      <c r="A11" s="1">
        <v>9</v>
      </c>
      <c r="B11" s="1">
        <v>0</v>
      </c>
      <c r="C11" s="1">
        <v>0</v>
      </c>
      <c r="D11" s="1">
        <v>0</v>
      </c>
      <c r="E11" s="1">
        <v>0</v>
      </c>
      <c r="F11" s="1">
        <v>4.772727272727272</v>
      </c>
      <c r="G11" s="1">
        <v>0</v>
      </c>
      <c r="H11" s="1">
        <v>0</v>
      </c>
      <c r="I11" s="1">
        <v>0</v>
      </c>
      <c r="J11" s="1">
        <v>0</v>
      </c>
      <c r="K11" s="1">
        <v>300</v>
      </c>
      <c r="L11" s="1">
        <v>0.1082815263819033</v>
      </c>
      <c r="M11" s="1">
        <v>1.007918790699312</v>
      </c>
      <c r="N11" s="1">
        <v>297.7521661499014</v>
      </c>
      <c r="O11" s="1">
        <v>297.6430286990644</v>
      </c>
      <c r="P11" s="1">
        <v>0.2199370089510722</v>
      </c>
      <c r="Q11" s="1">
        <v>0</v>
      </c>
      <c r="R11" s="1">
        <v>0</v>
      </c>
      <c r="S11" s="1">
        <v>127</v>
      </c>
      <c r="T11" s="1">
        <v>0</v>
      </c>
    </row>
    <row r="12" spans="1:20">
      <c r="A12" s="1">
        <v>10</v>
      </c>
      <c r="B12" s="1">
        <v>0</v>
      </c>
      <c r="C12" s="1">
        <v>0</v>
      </c>
      <c r="D12" s="1">
        <v>0</v>
      </c>
      <c r="E12" s="1">
        <v>0</v>
      </c>
      <c r="F12" s="1">
        <v>4.772727272727272</v>
      </c>
      <c r="G12" s="1">
        <v>0</v>
      </c>
      <c r="H12" s="1">
        <v>0</v>
      </c>
      <c r="I12" s="1">
        <v>0</v>
      </c>
      <c r="J12" s="1">
        <v>0</v>
      </c>
      <c r="K12" s="1">
        <v>300</v>
      </c>
      <c r="L12" s="1">
        <v>0.112105077044347</v>
      </c>
      <c r="M12" s="1">
        <v>1.007932961576691</v>
      </c>
      <c r="N12" s="1">
        <v>297.7518369010585</v>
      </c>
      <c r="O12" s="1">
        <v>297.6388440873727</v>
      </c>
      <c r="P12" s="1">
        <v>0.2199300095150256</v>
      </c>
      <c r="Q12" s="1">
        <v>0</v>
      </c>
      <c r="R12" s="1">
        <v>0</v>
      </c>
      <c r="S12" s="1">
        <v>127</v>
      </c>
      <c r="T12" s="1">
        <v>0</v>
      </c>
    </row>
    <row r="13" spans="1:20">
      <c r="A13" s="1">
        <v>11</v>
      </c>
      <c r="B13" s="1">
        <v>0.01944444404767233</v>
      </c>
      <c r="C13" s="1">
        <v>0.01944444404767233</v>
      </c>
      <c r="D13" s="1">
        <v>0.01944444404767233</v>
      </c>
      <c r="E13" s="1">
        <v>5.835681127623286</v>
      </c>
      <c r="F13" s="1">
        <v>5.886371050502748</v>
      </c>
      <c r="G13" s="1">
        <v>0.1195254809693926</v>
      </c>
      <c r="H13" s="1">
        <v>5.888515903661093</v>
      </c>
      <c r="I13" s="1">
        <v>3.5985374232521</v>
      </c>
      <c r="J13" s="1">
        <v>0.01589868430050289</v>
      </c>
      <c r="K13" s="1">
        <v>526.3418378046713</v>
      </c>
      <c r="L13" s="1">
        <v>0.1159288188011068</v>
      </c>
      <c r="M13" s="1">
        <v>1.768940149262531</v>
      </c>
      <c r="N13" s="1">
        <v>297.7515076475868</v>
      </c>
      <c r="O13" s="1">
        <v>297.6346591699206</v>
      </c>
      <c r="P13" s="1">
        <v>0.2199230099805702</v>
      </c>
      <c r="Q13" s="1">
        <v>0</v>
      </c>
      <c r="R13" s="1">
        <v>0</v>
      </c>
      <c r="S13" s="1">
        <v>127</v>
      </c>
      <c r="T13" s="1">
        <v>0</v>
      </c>
    </row>
    <row r="14" spans="1:20">
      <c r="A14" s="1">
        <v>12</v>
      </c>
      <c r="B14" s="1">
        <v>0.4333333284565306</v>
      </c>
      <c r="C14" s="1">
        <v>0.4527777725042029</v>
      </c>
      <c r="D14" s="1">
        <v>0.4138888844088582</v>
      </c>
      <c r="E14" s="1">
        <v>130.0523234628905</v>
      </c>
      <c r="F14" s="1">
        <v>28.48096601169692</v>
      </c>
      <c r="G14" s="1">
        <v>12.40914196767187</v>
      </c>
      <c r="H14" s="1">
        <v>28.49095800779125</v>
      </c>
      <c r="I14" s="1">
        <v>388.0197094535591</v>
      </c>
      <c r="J14" s="1">
        <v>0.3872597352970681</v>
      </c>
      <c r="K14" s="1">
        <v>1301.962440417174</v>
      </c>
      <c r="L14" s="1">
        <v>0.1295306661565126</v>
      </c>
      <c r="M14" s="1">
        <v>4.381002126730582</v>
      </c>
      <c r="N14" s="1">
        <v>297.751178389486</v>
      </c>
      <c r="O14" s="1">
        <v>297.522046393561</v>
      </c>
      <c r="P14" s="1">
        <v>0.2199107256739781</v>
      </c>
      <c r="Q14" s="1">
        <v>0</v>
      </c>
      <c r="R14" s="1">
        <v>0</v>
      </c>
      <c r="S14" s="1">
        <v>127</v>
      </c>
      <c r="T14" s="1">
        <v>0</v>
      </c>
    </row>
    <row r="15" spans="1:20">
      <c r="A15" s="1">
        <v>13</v>
      </c>
      <c r="B15" s="1">
        <v>2.869444438601028</v>
      </c>
      <c r="C15" s="1">
        <v>3.322222211105231</v>
      </c>
      <c r="D15" s="1">
        <v>2.436111110144497</v>
      </c>
      <c r="E15" s="1">
        <v>861.1798165097011</v>
      </c>
      <c r="F15" s="1">
        <v>144.457409497207</v>
      </c>
      <c r="G15" s="1">
        <v>413.3708357159683</v>
      </c>
      <c r="H15" s="1">
        <v>144.507675529759</v>
      </c>
      <c r="I15" s="1">
        <v>13032.06915635519</v>
      </c>
      <c r="J15" s="1">
        <v>0.7575071251709657</v>
      </c>
      <c r="K15" s="1">
        <v>17503.88986890904</v>
      </c>
      <c r="L15" s="1">
        <v>0.143136295676104</v>
      </c>
      <c r="M15" s="1">
        <v>60.54954341244115</v>
      </c>
      <c r="N15" s="1">
        <v>297.7506005357039</v>
      </c>
      <c r="O15" s="1">
        <v>297.1235201199346</v>
      </c>
      <c r="P15" s="1">
        <v>0.2198803020480981</v>
      </c>
      <c r="Q15" s="1">
        <v>0</v>
      </c>
      <c r="R15" s="1">
        <v>0</v>
      </c>
      <c r="S15" s="1">
        <v>127</v>
      </c>
      <c r="T15" s="1">
        <v>0</v>
      </c>
    </row>
    <row r="16" spans="1:20">
      <c r="A16" s="1">
        <v>14</v>
      </c>
      <c r="B16" s="1">
        <v>5.733333327430556</v>
      </c>
      <c r="C16" s="1">
        <v>9.055555538535787</v>
      </c>
      <c r="D16" s="1">
        <v>2.863888888829528</v>
      </c>
      <c r="E16" s="1">
        <v>1720.69229725626</v>
      </c>
      <c r="F16" s="1">
        <v>169.4420209290871</v>
      </c>
      <c r="G16" s="1">
        <v>977.7168425703287</v>
      </c>
      <c r="H16" s="1">
        <v>169.5015238794365</v>
      </c>
      <c r="I16" s="1">
        <v>30542.56027140182</v>
      </c>
      <c r="J16" s="1">
        <v>0.855440928283601</v>
      </c>
      <c r="K16" s="1">
        <v>36003.88002440323</v>
      </c>
      <c r="L16" s="1">
        <v>0.1567542294065974</v>
      </c>
      <c r="M16" s="1">
        <v>129.7884825896816</v>
      </c>
      <c r="N16" s="1">
        <v>297.7491694083425</v>
      </c>
      <c r="O16" s="1">
        <v>288.257772389804</v>
      </c>
      <c r="P16" s="1">
        <v>0.2194598191077339</v>
      </c>
      <c r="Q16" s="1">
        <v>0</v>
      </c>
      <c r="R16" s="1">
        <v>0</v>
      </c>
      <c r="S16" s="1">
        <v>127</v>
      </c>
      <c r="T16" s="1">
        <v>0</v>
      </c>
    </row>
    <row r="17" spans="1:20">
      <c r="A17" s="1">
        <v>15</v>
      </c>
      <c r="B17" s="1">
        <v>8.541666662407945</v>
      </c>
      <c r="C17" s="1">
        <v>17.59722220094373</v>
      </c>
      <c r="D17" s="1">
        <v>2.808333334977389</v>
      </c>
      <c r="E17" s="1">
        <v>2563.531403523469</v>
      </c>
      <c r="F17" s="1">
        <v>167.0487424506831</v>
      </c>
      <c r="G17" s="1">
        <v>1305.840445959027</v>
      </c>
      <c r="H17" s="1">
        <v>167.1020857768222</v>
      </c>
      <c r="I17" s="1">
        <v>44858.95276653105</v>
      </c>
      <c r="J17" s="1">
        <v>0.897850210915105</v>
      </c>
      <c r="K17" s="1">
        <v>50262.62430100674</v>
      </c>
      <c r="L17" s="1">
        <v>0.1706269289699257</v>
      </c>
      <c r="M17" s="1">
        <v>189.3719798229383</v>
      </c>
      <c r="N17" s="1">
        <v>297.7293898908278</v>
      </c>
      <c r="O17" s="1">
        <v>275.5839796908838</v>
      </c>
      <c r="P17" s="1">
        <v>0.2185585102008611</v>
      </c>
      <c r="Q17" s="1">
        <v>0</v>
      </c>
      <c r="R17" s="1">
        <v>0</v>
      </c>
      <c r="S17" s="1">
        <v>127</v>
      </c>
      <c r="T17" s="1">
        <v>0</v>
      </c>
    </row>
    <row r="18" spans="1:20">
      <c r="A18" s="1">
        <v>16</v>
      </c>
      <c r="B18" s="1">
        <v>10.59722221852969</v>
      </c>
      <c r="C18" s="1">
        <v>28.19444441947343</v>
      </c>
      <c r="D18" s="1">
        <v>2.05555555612175</v>
      </c>
      <c r="E18" s="1">
        <v>3180.446278344838</v>
      </c>
      <c r="F18" s="1">
        <v>124.708934452479</v>
      </c>
      <c r="G18" s="1">
        <v>998.9983195626919</v>
      </c>
      <c r="H18" s="1">
        <v>124.7418275908105</v>
      </c>
      <c r="I18" s="1">
        <v>41545.95867479633</v>
      </c>
      <c r="J18" s="1">
        <v>0.9228006458887665</v>
      </c>
      <c r="K18" s="1">
        <v>45321.59687456941</v>
      </c>
      <c r="L18" s="1">
        <v>0.1849718205453054</v>
      </c>
      <c r="M18" s="1">
        <v>170.2576957429005</v>
      </c>
      <c r="N18" s="1">
        <v>297.6869923198485</v>
      </c>
      <c r="O18" s="1">
        <v>262.6585124517308</v>
      </c>
      <c r="P18" s="1">
        <v>0.2172434270076462</v>
      </c>
      <c r="Q18" s="1">
        <v>0</v>
      </c>
      <c r="R18" s="1">
        <v>0</v>
      </c>
      <c r="S18" s="1">
        <v>127</v>
      </c>
      <c r="T18" s="1">
        <v>0</v>
      </c>
    </row>
    <row r="19" spans="1:20">
      <c r="A19" s="1">
        <v>17</v>
      </c>
      <c r="B19" s="1">
        <v>12.40277777408361</v>
      </c>
      <c r="C19" s="1">
        <v>40.59722219355704</v>
      </c>
      <c r="D19" s="1">
        <v>1.805555555553916</v>
      </c>
      <c r="E19" s="1">
        <v>3722.33096553818</v>
      </c>
      <c r="F19" s="1">
        <v>111.2075934196945</v>
      </c>
      <c r="G19" s="1">
        <v>1000.376473842099</v>
      </c>
      <c r="H19" s="1">
        <v>111.2357368546384</v>
      </c>
      <c r="I19" s="1">
        <v>43359.86677768499</v>
      </c>
      <c r="J19" s="1">
        <v>0.9343521990436752</v>
      </c>
      <c r="K19" s="1">
        <v>46706.34101580167</v>
      </c>
      <c r="L19" s="1">
        <v>0.1999123905071375</v>
      </c>
      <c r="M19" s="1">
        <v>34.21673907682865</v>
      </c>
      <c r="N19" s="1">
        <v>297.6251308064397</v>
      </c>
      <c r="O19" s="1">
        <v>263.5885078482395</v>
      </c>
      <c r="P19" s="1">
        <v>0.2160610818983205</v>
      </c>
      <c r="Q19" s="1">
        <v>0</v>
      </c>
      <c r="R19" s="1">
        <v>0</v>
      </c>
      <c r="S19" s="1">
        <v>135.9146468</v>
      </c>
      <c r="T19" s="1">
        <v>2.685</v>
      </c>
    </row>
    <row r="20" spans="1:20">
      <c r="A20" s="1">
        <v>18</v>
      </c>
      <c r="B20" s="1">
        <v>14.18611110787016</v>
      </c>
      <c r="C20" s="1">
        <v>54.78333330142721</v>
      </c>
      <c r="D20" s="1">
        <v>1.783333333786555</v>
      </c>
      <c r="E20" s="1">
        <v>4257.546302871803</v>
      </c>
      <c r="F20" s="1">
        <v>110.867543579194</v>
      </c>
      <c r="G20" s="1">
        <v>1123.787026851008</v>
      </c>
      <c r="H20" s="1">
        <v>110.8951845474623</v>
      </c>
      <c r="I20" s="1">
        <v>49442.53000713923</v>
      </c>
      <c r="J20" s="1">
        <v>0.9366985572907855</v>
      </c>
      <c r="K20" s="1">
        <v>53083.82209762544</v>
      </c>
      <c r="L20" s="1">
        <v>0.2150519902849308</v>
      </c>
      <c r="M20" s="1">
        <v>57.23600381214725</v>
      </c>
      <c r="N20" s="1">
        <v>297.569513292497</v>
      </c>
      <c r="O20" s="1">
        <v>290.2111354529648</v>
      </c>
      <c r="P20" s="1">
        <v>0.2158234656547315</v>
      </c>
      <c r="Q20" s="1">
        <v>0</v>
      </c>
      <c r="R20" s="1">
        <v>0</v>
      </c>
      <c r="S20" s="1">
        <v>144.3292936</v>
      </c>
      <c r="T20" s="1">
        <v>5.37</v>
      </c>
    </row>
    <row r="21" spans="1:20">
      <c r="A21" s="1">
        <v>19</v>
      </c>
      <c r="B21" s="1">
        <v>15.71388888678419</v>
      </c>
      <c r="C21" s="1">
        <v>70.4972221882114</v>
      </c>
      <c r="D21" s="1">
        <v>1.527777778914029</v>
      </c>
      <c r="E21" s="1">
        <v>4716.064115453752</v>
      </c>
      <c r="F21" s="1">
        <v>97.12970488245692</v>
      </c>
      <c r="G21" s="1">
        <v>1069.698565498927</v>
      </c>
      <c r="H21" s="1">
        <v>97.15345743736046</v>
      </c>
      <c r="I21" s="1">
        <v>47980.69996146741</v>
      </c>
      <c r="J21" s="1">
        <v>0.9400000000000001</v>
      </c>
      <c r="K21" s="1">
        <v>51343.29783134831</v>
      </c>
      <c r="L21" s="1">
        <v>0.2294138562583348</v>
      </c>
      <c r="M21" s="1">
        <v>51.02879465169269</v>
      </c>
      <c r="N21" s="1">
        <v>297.5583358243986</v>
      </c>
      <c r="O21" s="1">
        <v>284.4276034730371</v>
      </c>
      <c r="P21" s="1">
        <v>0.215425993406036</v>
      </c>
      <c r="Q21" s="1">
        <v>0</v>
      </c>
      <c r="R21" s="1">
        <v>0</v>
      </c>
      <c r="S21" s="1">
        <v>152.7439404</v>
      </c>
      <c r="T21" s="1">
        <v>8.055</v>
      </c>
    </row>
    <row r="22" spans="1:20">
      <c r="A22" s="1">
        <v>20</v>
      </c>
      <c r="B22" s="1">
        <v>16.73055555367755</v>
      </c>
      <c r="C22" s="1">
        <v>87.22777774188896</v>
      </c>
      <c r="D22" s="1">
        <v>1.016666666893361</v>
      </c>
      <c r="E22" s="1">
        <v>5021.186877849393</v>
      </c>
      <c r="F22" s="1">
        <v>68.50578775406554</v>
      </c>
      <c r="G22" s="1">
        <v>788.2572221883306</v>
      </c>
      <c r="H22" s="1">
        <v>68.52222731413111</v>
      </c>
      <c r="I22" s="1">
        <v>36030.18353756775</v>
      </c>
      <c r="J22" s="1">
        <v>0.9438259242286229</v>
      </c>
      <c r="K22" s="1">
        <v>38474.60679204671</v>
      </c>
      <c r="L22" s="1">
        <v>0.244038627798245</v>
      </c>
      <c r="M22" s="1">
        <v>5.801534736802821</v>
      </c>
      <c r="N22" s="1">
        <v>297.53963872982</v>
      </c>
      <c r="O22" s="1">
        <v>285.0866417048225</v>
      </c>
      <c r="P22" s="1">
        <v>0.2150716267765103</v>
      </c>
      <c r="Q22" s="1">
        <v>0</v>
      </c>
      <c r="R22" s="1">
        <v>0</v>
      </c>
      <c r="S22" s="1">
        <v>161.1585872000001</v>
      </c>
      <c r="T22" s="1">
        <v>10.74</v>
      </c>
    </row>
    <row r="23" spans="1:20">
      <c r="A23" s="1">
        <v>21</v>
      </c>
      <c r="B23" s="1">
        <v>17.63888888718086</v>
      </c>
      <c r="C23" s="1">
        <v>104.8666666290698</v>
      </c>
      <c r="D23" s="1">
        <v>0.9083333335033075</v>
      </c>
      <c r="E23" s="1">
        <v>5293.796558996381</v>
      </c>
      <c r="F23" s="1">
        <v>62.91531034945876</v>
      </c>
      <c r="G23" s="1">
        <v>765.1274008195418</v>
      </c>
      <c r="H23" s="1">
        <v>62.9304457920766</v>
      </c>
      <c r="I23" s="1">
        <v>34886.44157262621</v>
      </c>
      <c r="J23" s="1">
        <v>0.9456898514026411</v>
      </c>
      <c r="K23" s="1">
        <v>37189.93967830242</v>
      </c>
      <c r="L23" s="1">
        <v>0.258704123622834</v>
      </c>
      <c r="M23" s="1">
        <v>1.45822605476676</v>
      </c>
      <c r="N23" s="1">
        <v>297.5229693235671</v>
      </c>
      <c r="O23" s="1">
        <v>296.022088363815</v>
      </c>
      <c r="P23" s="1">
        <v>0.2150313383408381</v>
      </c>
      <c r="Q23" s="1">
        <v>0</v>
      </c>
      <c r="R23" s="1">
        <v>0</v>
      </c>
      <c r="S23" s="1">
        <v>169.5732340000001</v>
      </c>
      <c r="T23" s="1">
        <v>13.425</v>
      </c>
    </row>
    <row r="24" spans="1:20">
      <c r="A24" s="1">
        <v>22</v>
      </c>
      <c r="B24" s="1">
        <v>18.45555555418852</v>
      </c>
      <c r="C24" s="1">
        <v>123.3222221832583</v>
      </c>
      <c r="D24" s="1">
        <v>0.816666667007663</v>
      </c>
      <c r="E24" s="1">
        <v>5538.89517146024</v>
      </c>
      <c r="F24" s="1">
        <v>58.24511799599182</v>
      </c>
      <c r="G24" s="1">
        <v>743.8490978505716</v>
      </c>
      <c r="H24" s="1">
        <v>58.25918139545355</v>
      </c>
      <c r="I24" s="1">
        <v>33792.1747046821</v>
      </c>
      <c r="J24" s="1">
        <v>0.9472469395348487</v>
      </c>
      <c r="K24" s="1">
        <v>35974.09225019608</v>
      </c>
      <c r="L24" s="1">
        <v>0.117316783629765</v>
      </c>
      <c r="M24" s="1">
        <v>-2.627484060991021</v>
      </c>
      <c r="N24" s="1">
        <v>297.521074155553</v>
      </c>
      <c r="O24" s="1">
        <v>297.3499997650027</v>
      </c>
      <c r="P24" s="1">
        <v>0.2150212117710133</v>
      </c>
      <c r="Q24" s="1">
        <v>0</v>
      </c>
      <c r="R24" s="1">
        <v>0</v>
      </c>
      <c r="S24" s="1">
        <v>177.9878808000001</v>
      </c>
      <c r="T24" s="1">
        <v>16.11</v>
      </c>
    </row>
    <row r="25" spans="1:20">
      <c r="A25" s="1">
        <v>23</v>
      </c>
      <c r="B25" s="1">
        <v>19.116666665413</v>
      </c>
      <c r="C25" s="1">
        <v>142.4388888486713</v>
      </c>
      <c r="D25" s="1">
        <v>0.661111111224475</v>
      </c>
      <c r="E25" s="1">
        <v>5737.308333882158</v>
      </c>
      <c r="F25" s="1">
        <v>49.82461201627711</v>
      </c>
      <c r="G25" s="1">
        <v>664.1651387665397</v>
      </c>
      <c r="H25" s="1">
        <v>49.83673463661459</v>
      </c>
      <c r="I25" s="1">
        <v>29942.38480328239</v>
      </c>
      <c r="J25" s="1">
        <v>0.9499312820620958</v>
      </c>
      <c r="K25" s="1">
        <v>31820.57982371518</v>
      </c>
      <c r="L25" s="1">
        <v>0.08601528728449397</v>
      </c>
      <c r="M25" s="1">
        <v>-16.51180815088933</v>
      </c>
      <c r="N25" s="1">
        <v>297.5205978017085</v>
      </c>
      <c r="O25" s="1">
        <v>297.7466015980501</v>
      </c>
      <c r="P25" s="1">
        <v>0.2150394581881035</v>
      </c>
      <c r="Q25" s="1">
        <v>0</v>
      </c>
      <c r="R25" s="1">
        <v>0</v>
      </c>
      <c r="S25" s="1">
        <v>186.4025276000001</v>
      </c>
      <c r="T25" s="1">
        <v>18.795</v>
      </c>
    </row>
    <row r="26" spans="1:20">
      <c r="A26" s="1">
        <v>24</v>
      </c>
      <c r="B26" s="1">
        <v>19.71111111019895</v>
      </c>
      <c r="C26" s="1">
        <v>162.1499999588703</v>
      </c>
      <c r="D26" s="1">
        <v>0.594444444785946</v>
      </c>
      <c r="E26" s="1">
        <v>5915.71344638385</v>
      </c>
      <c r="F26" s="1">
        <v>46.46042675630596</v>
      </c>
      <c r="G26" s="1">
        <v>647.0214640858653</v>
      </c>
      <c r="H26" s="1">
        <v>46.47188030791732</v>
      </c>
      <c r="I26" s="1">
        <v>28788.96102497563</v>
      </c>
      <c r="J26" s="1">
        <v>0.9487248357527756</v>
      </c>
      <c r="K26" s="1">
        <v>30644.90079742957</v>
      </c>
      <c r="L26" s="1">
        <v>0.08601467420487971</v>
      </c>
      <c r="M26" s="1">
        <v>-20.42159126827893</v>
      </c>
      <c r="N26" s="1">
        <v>297.5214561131684</v>
      </c>
      <c r="O26" s="1">
        <v>298.9417139118006</v>
      </c>
      <c r="P26" s="1">
        <v>0.2151541235224847</v>
      </c>
      <c r="Q26" s="1">
        <v>0</v>
      </c>
      <c r="R26" s="1">
        <v>0</v>
      </c>
      <c r="S26" s="1">
        <v>194.8171744000001</v>
      </c>
      <c r="T26" s="1">
        <v>21.48</v>
      </c>
    </row>
    <row r="27" spans="1:20">
      <c r="A27" s="1">
        <v>25</v>
      </c>
      <c r="B27" s="1">
        <v>20.13611111059781</v>
      </c>
      <c r="C27" s="1">
        <v>182.2861110694681</v>
      </c>
      <c r="D27" s="1">
        <v>0.4250000003988603</v>
      </c>
      <c r="E27" s="1">
        <v>6043.26476518149</v>
      </c>
      <c r="F27" s="1">
        <v>37.08898981057357</v>
      </c>
      <c r="G27" s="1">
        <v>550.4075975667569</v>
      </c>
      <c r="H27" s="1">
        <v>37.09852746134228</v>
      </c>
      <c r="I27" s="1">
        <v>23477.77366003621</v>
      </c>
      <c r="J27" s="1">
        <v>0.9452668615019658</v>
      </c>
      <c r="K27" s="1">
        <v>25137.19107928061</v>
      </c>
      <c r="L27" s="1">
        <v>0.08837808596054871</v>
      </c>
      <c r="M27" s="1">
        <v>-38.61060206933683</v>
      </c>
      <c r="N27" s="1">
        <v>297.5268499704977</v>
      </c>
      <c r="O27" s="1">
        <v>299.3316711190569</v>
      </c>
      <c r="P27" s="1">
        <v>0.2152959401285144</v>
      </c>
      <c r="Q27" s="1">
        <v>0</v>
      </c>
      <c r="R27" s="1">
        <v>0</v>
      </c>
      <c r="S27" s="1">
        <v>203.2318212000001</v>
      </c>
      <c r="T27" s="1">
        <v>24.165</v>
      </c>
    </row>
    <row r="28" spans="1:20">
      <c r="A28" s="1">
        <v>26</v>
      </c>
      <c r="B28" s="1">
        <v>20.39444444375972</v>
      </c>
      <c r="C28" s="1">
        <v>202.6805555132278</v>
      </c>
      <c r="D28" s="1">
        <v>0.2583333331619144</v>
      </c>
      <c r="E28" s="1">
        <v>6120.795958836238</v>
      </c>
      <c r="F28" s="1">
        <v>27.74948520763301</v>
      </c>
      <c r="G28" s="1">
        <v>446.0243621844257</v>
      </c>
      <c r="H28" s="1">
        <v>27.75711616973328</v>
      </c>
      <c r="I28" s="1">
        <v>17791.4302859106</v>
      </c>
      <c r="J28" s="1">
        <v>0.9413777458015485</v>
      </c>
      <c r="K28" s="1">
        <v>19199.3529592755</v>
      </c>
      <c r="L28" s="1">
        <v>0.09073969198887227</v>
      </c>
      <c r="M28" s="1">
        <v>-57.98405671194286</v>
      </c>
      <c r="N28" s="1">
        <v>297.5335210236453</v>
      </c>
      <c r="O28" s="1">
        <v>301.0370351629219</v>
      </c>
      <c r="P28" s="1">
        <v>0.2155640693095515</v>
      </c>
      <c r="Q28" s="1">
        <v>0</v>
      </c>
      <c r="R28" s="1">
        <v>0</v>
      </c>
      <c r="S28" s="1">
        <v>211.6464680000001</v>
      </c>
      <c r="T28" s="1">
        <v>26.84999999999999</v>
      </c>
    </row>
    <row r="29" spans="1:20">
      <c r="A29" s="1">
        <v>27</v>
      </c>
      <c r="B29" s="1">
        <v>20.72499999937205</v>
      </c>
      <c r="C29" s="1">
        <v>223.4055555125998</v>
      </c>
      <c r="D29" s="1">
        <v>0.3305555556123316</v>
      </c>
      <c r="E29" s="1">
        <v>6220.002540047228</v>
      </c>
      <c r="F29" s="1">
        <v>32.15320516723975</v>
      </c>
      <c r="G29" s="1">
        <v>509.8433120835406</v>
      </c>
      <c r="H29" s="1">
        <v>32.16178887222171</v>
      </c>
      <c r="I29" s="1">
        <v>20948.81090835026</v>
      </c>
      <c r="J29" s="1">
        <v>0.9418539042236016</v>
      </c>
      <c r="K29" s="1">
        <v>22542.10232012468</v>
      </c>
      <c r="L29" s="1">
        <v>0.09309496681622378</v>
      </c>
      <c r="M29" s="1">
        <v>-47.07906074471877</v>
      </c>
      <c r="N29" s="1">
        <v>297.5461338203213</v>
      </c>
      <c r="O29" s="1">
        <v>302.9441576557896</v>
      </c>
      <c r="P29" s="1">
        <v>0.2159667363700511</v>
      </c>
      <c r="Q29" s="1">
        <v>0</v>
      </c>
      <c r="R29" s="1">
        <v>0</v>
      </c>
      <c r="S29" s="1">
        <v>220.0611148000002</v>
      </c>
      <c r="T29" s="1">
        <v>29.53499999999999</v>
      </c>
    </row>
    <row r="30" spans="1:20">
      <c r="A30" s="1">
        <v>28</v>
      </c>
      <c r="B30" s="1">
        <v>21.01111111088267</v>
      </c>
      <c r="C30" s="1">
        <v>244.4166666234825</v>
      </c>
      <c r="D30" s="1">
        <v>0.2861111115106141</v>
      </c>
      <c r="E30" s="1">
        <v>6305.870421368611</v>
      </c>
      <c r="F30" s="1">
        <v>29.84263032014635</v>
      </c>
      <c r="G30" s="1">
        <v>490.1421437240218</v>
      </c>
      <c r="H30" s="1">
        <v>29.85076996809894</v>
      </c>
      <c r="I30" s="1">
        <v>19711.93225713254</v>
      </c>
      <c r="J30" s="1">
        <v>0.9402248857756803</v>
      </c>
      <c r="K30" s="1">
        <v>21265.12499865424</v>
      </c>
      <c r="L30" s="1">
        <v>0.09544233677970364</v>
      </c>
      <c r="M30" s="1">
        <v>-51.21945998017556</v>
      </c>
      <c r="N30" s="1">
        <v>297.5650752788472</v>
      </c>
      <c r="O30" s="1">
        <v>302.0584108497168</v>
      </c>
      <c r="P30" s="1">
        <v>0.2162936742918894</v>
      </c>
      <c r="Q30" s="1">
        <v>0</v>
      </c>
      <c r="R30" s="1">
        <v>0</v>
      </c>
      <c r="S30" s="1">
        <v>228.4757616000002</v>
      </c>
      <c r="T30" s="1">
        <v>32.21999999999999</v>
      </c>
    </row>
    <row r="31" spans="1:20">
      <c r="A31" s="1">
        <v>29</v>
      </c>
      <c r="B31" s="1">
        <v>21.1249999997143</v>
      </c>
      <c r="C31" s="1">
        <v>265.5416666231968</v>
      </c>
      <c r="D31" s="1">
        <v>0.1138888888316387</v>
      </c>
      <c r="E31" s="1">
        <v>6340.050840082116</v>
      </c>
      <c r="F31" s="1">
        <v>20.07338579080188</v>
      </c>
      <c r="G31" s="1">
        <v>371.5173995353614</v>
      </c>
      <c r="H31" s="1">
        <v>20.07952221022238</v>
      </c>
      <c r="I31" s="1">
        <v>13331.36849582092</v>
      </c>
      <c r="J31" s="1">
        <v>0.9366259990025861</v>
      </c>
      <c r="K31" s="1">
        <v>14533.3957310789</v>
      </c>
      <c r="L31" s="1">
        <v>0.09779090717369528</v>
      </c>
      <c r="M31" s="1">
        <v>-72.93181812868806</v>
      </c>
      <c r="N31" s="1">
        <v>297.5804544386905</v>
      </c>
      <c r="O31" s="1">
        <v>302.5892518950986</v>
      </c>
      <c r="P31" s="1">
        <v>0.2166493649861962</v>
      </c>
      <c r="Q31" s="1">
        <v>0</v>
      </c>
      <c r="R31" s="1">
        <v>0</v>
      </c>
      <c r="S31" s="1">
        <v>236.8904084000002</v>
      </c>
      <c r="T31" s="1">
        <v>34.90499999999999</v>
      </c>
    </row>
    <row r="32" spans="1:20">
      <c r="A32" s="1">
        <v>30</v>
      </c>
      <c r="B32" s="1">
        <v>21.25833333316186</v>
      </c>
      <c r="C32" s="1">
        <v>286.7999999563586</v>
      </c>
      <c r="D32" s="1">
        <v>0.1333333334475562</v>
      </c>
      <c r="E32" s="1">
        <v>6380.066940093788</v>
      </c>
      <c r="F32" s="1">
        <v>21.29817808144391</v>
      </c>
      <c r="G32" s="1">
        <v>390.290271967925</v>
      </c>
      <c r="H32" s="1">
        <v>21.30458414302442</v>
      </c>
      <c r="I32" s="1">
        <v>14233.99846744253</v>
      </c>
      <c r="J32" s="1">
        <v>0.9366341919800701</v>
      </c>
      <c r="K32" s="1">
        <v>15496.96653114005</v>
      </c>
      <c r="L32" s="1">
        <v>0.1001359083382247</v>
      </c>
      <c r="M32" s="1">
        <v>-69.79845229801309</v>
      </c>
      <c r="N32" s="1">
        <v>297.5971861289507</v>
      </c>
      <c r="O32" s="1">
        <v>304.9002799840251</v>
      </c>
      <c r="P32" s="1">
        <v>0.2171558359454232</v>
      </c>
      <c r="Q32" s="1">
        <v>0</v>
      </c>
      <c r="R32" s="1">
        <v>0</v>
      </c>
      <c r="S32" s="1">
        <v>245.3050552000002</v>
      </c>
      <c r="T32" s="1">
        <v>37.59</v>
      </c>
    </row>
    <row r="33" spans="1:20">
      <c r="A33" s="1">
        <v>31</v>
      </c>
      <c r="B33" s="1">
        <v>21.32500000017156</v>
      </c>
      <c r="C33" s="1">
        <v>308.1249999565302</v>
      </c>
      <c r="D33" s="1">
        <v>0.06666666700969515</v>
      </c>
      <c r="E33" s="1">
        <v>6400.074990185434</v>
      </c>
      <c r="F33" s="1">
        <v>17.53583649847192</v>
      </c>
      <c r="G33" s="1">
        <v>347.3527856387644</v>
      </c>
      <c r="H33" s="1">
        <v>17.54151997854176</v>
      </c>
      <c r="I33" s="1">
        <v>11756.57728285582</v>
      </c>
      <c r="J33" s="1">
        <v>0.9296073864042269</v>
      </c>
      <c r="K33" s="1">
        <v>12946.8199960533</v>
      </c>
      <c r="L33" s="1">
        <v>0.1024702777296372</v>
      </c>
      <c r="M33" s="1">
        <v>-77.91054148788061</v>
      </c>
      <c r="N33" s="1">
        <v>297.6210105228727</v>
      </c>
      <c r="O33" s="1">
        <v>304.773277314949</v>
      </c>
      <c r="P33" s="1">
        <v>0.217640547419715</v>
      </c>
      <c r="Q33" s="1">
        <v>0</v>
      </c>
      <c r="R33" s="1">
        <v>0</v>
      </c>
      <c r="S33" s="1">
        <v>253.7197020000002</v>
      </c>
      <c r="T33" s="1">
        <v>40.275</v>
      </c>
    </row>
    <row r="34" spans="1:20">
      <c r="A34" s="1">
        <v>32</v>
      </c>
      <c r="B34" s="1">
        <v>21.29722222124961</v>
      </c>
      <c r="C34" s="1">
        <v>329.4222221777798</v>
      </c>
      <c r="D34" s="1">
        <v>-0.02777777892194422</v>
      </c>
      <c r="E34" s="1">
        <v>6391.738302346756</v>
      </c>
      <c r="F34" s="1">
        <v>12.10345749597377</v>
      </c>
      <c r="G34" s="1">
        <v>284.3390834438173</v>
      </c>
      <c r="H34" s="1">
        <v>12.10811599696063</v>
      </c>
      <c r="I34" s="1">
        <v>8104.4617364209</v>
      </c>
      <c r="J34" s="1">
        <v>0.9154985182090827</v>
      </c>
      <c r="K34" s="1">
        <v>9152.512128883634</v>
      </c>
      <c r="L34" s="1">
        <v>0.1048027358117208</v>
      </c>
      <c r="M34" s="1">
        <v>-89.89660813492112</v>
      </c>
      <c r="N34" s="1">
        <v>297.6438113506234</v>
      </c>
      <c r="O34" s="1">
        <v>305.8090492471258</v>
      </c>
      <c r="P34" s="1">
        <v>0.2181815928467142</v>
      </c>
      <c r="Q34" s="1">
        <v>0</v>
      </c>
      <c r="R34" s="1">
        <v>0</v>
      </c>
      <c r="S34" s="1">
        <v>262.1343488000002</v>
      </c>
      <c r="T34" s="1">
        <v>42.96</v>
      </c>
    </row>
    <row r="35" spans="1:20">
      <c r="A35" s="1">
        <v>33</v>
      </c>
      <c r="B35" s="1">
        <v>21.80833333155897</v>
      </c>
      <c r="C35" s="1">
        <v>351.2305555093388</v>
      </c>
      <c r="D35" s="1">
        <v>0.5111111103093577</v>
      </c>
      <c r="E35" s="1">
        <v>6545.133352019464</v>
      </c>
      <c r="F35" s="1">
        <v>43.40045236796821</v>
      </c>
      <c r="G35" s="1">
        <v>688.5850742029472</v>
      </c>
      <c r="H35" s="1">
        <v>43.41146947892247</v>
      </c>
      <c r="I35" s="1">
        <v>29754.42789971583</v>
      </c>
      <c r="J35" s="1">
        <v>0.942352489639446</v>
      </c>
      <c r="K35" s="1">
        <v>31874.62650849491</v>
      </c>
      <c r="L35" s="1">
        <v>0.1059469223406132</v>
      </c>
      <c r="M35" s="1">
        <v>-16.30614208554041</v>
      </c>
      <c r="N35" s="1">
        <v>297.6692621275095</v>
      </c>
      <c r="O35" s="1">
        <v>307.1935310882645</v>
      </c>
      <c r="P35" s="1">
        <v>0.2188058748476511</v>
      </c>
      <c r="Q35" s="1">
        <v>0</v>
      </c>
      <c r="R35" s="1">
        <v>0</v>
      </c>
      <c r="S35" s="1">
        <v>270.5489956000002</v>
      </c>
      <c r="T35" s="1">
        <v>45.645</v>
      </c>
    </row>
    <row r="36" spans="1:20">
      <c r="A36" s="1">
        <v>34</v>
      </c>
      <c r="B36" s="1">
        <v>22.64999999862569</v>
      </c>
      <c r="C36" s="1">
        <v>373.8805555079645</v>
      </c>
      <c r="D36" s="1">
        <v>0.8416666670667219</v>
      </c>
      <c r="E36" s="1">
        <v>6797.734983246809</v>
      </c>
      <c r="F36" s="1">
        <v>63.06829473641496</v>
      </c>
      <c r="G36" s="1">
        <v>1001.224808699259</v>
      </c>
      <c r="H36" s="1">
        <v>63.08371869999182</v>
      </c>
      <c r="I36" s="1">
        <v>44906.59575185514</v>
      </c>
      <c r="J36" s="1">
        <v>0.9376614106008679</v>
      </c>
      <c r="K36" s="1">
        <v>48192.12315251227</v>
      </c>
      <c r="L36" s="1">
        <v>0.1435557854378438</v>
      </c>
      <c r="M36" s="1">
        <v>39.15216083355943</v>
      </c>
      <c r="N36" s="1">
        <v>297.6986283528335</v>
      </c>
      <c r="O36" s="1">
        <v>300.0394693873844</v>
      </c>
      <c r="P36" s="1">
        <v>0.2189191119454673</v>
      </c>
      <c r="Q36" s="1">
        <v>0</v>
      </c>
      <c r="R36" s="1">
        <v>0</v>
      </c>
      <c r="S36" s="1">
        <v>278.9636424000003</v>
      </c>
      <c r="T36" s="1">
        <v>48.33000000000001</v>
      </c>
    </row>
    <row r="37" spans="1:20">
      <c r="A37" s="1">
        <v>35</v>
      </c>
      <c r="B37" s="1">
        <v>23.29722222124833</v>
      </c>
      <c r="C37" s="1">
        <v>397.1777777292128</v>
      </c>
      <c r="D37" s="1">
        <v>0.6472222226226414</v>
      </c>
      <c r="E37" s="1">
        <v>6991.979802007235</v>
      </c>
      <c r="F37" s="1">
        <v>52.51687123526779</v>
      </c>
      <c r="G37" s="1">
        <v>872.2870717024812</v>
      </c>
      <c r="H37" s="1">
        <v>52.52993558773009</v>
      </c>
      <c r="I37" s="1">
        <v>38462.33545487801</v>
      </c>
      <c r="J37" s="1">
        <v>0.939236890117351</v>
      </c>
      <c r="K37" s="1">
        <v>41250.62263799329</v>
      </c>
      <c r="L37" s="1">
        <v>0.08536215891931613</v>
      </c>
      <c r="M37" s="1">
        <v>15.16140637131467</v>
      </c>
      <c r="N37" s="1">
        <v>297.7039550259148</v>
      </c>
      <c r="O37" s="1">
        <v>294.3618420508058</v>
      </c>
      <c r="P37" s="1">
        <v>0.2186472219396787</v>
      </c>
      <c r="Q37" s="1">
        <v>0</v>
      </c>
      <c r="R37" s="1">
        <v>0</v>
      </c>
      <c r="S37" s="1">
        <v>287.3782892000003</v>
      </c>
      <c r="T37" s="1">
        <v>51.01500000000001</v>
      </c>
    </row>
    <row r="38" spans="1:20">
      <c r="A38" s="1">
        <v>36</v>
      </c>
      <c r="B38" s="1">
        <v>23.77222222119059</v>
      </c>
      <c r="C38" s="1">
        <v>420.9499999504034</v>
      </c>
      <c r="D38" s="1">
        <v>0.4749999999422521</v>
      </c>
      <c r="E38" s="1">
        <v>7134.537158159357</v>
      </c>
      <c r="F38" s="1">
        <v>43.09301074100057</v>
      </c>
      <c r="G38" s="1">
        <v>759.2746279423385</v>
      </c>
      <c r="H38" s="1">
        <v>43.1041552695585</v>
      </c>
      <c r="I38" s="1">
        <v>32204.27752848893</v>
      </c>
      <c r="J38" s="1">
        <v>0.9377013850898528</v>
      </c>
      <c r="K38" s="1">
        <v>34643.85193469991</v>
      </c>
      <c r="L38" s="1">
        <v>0.08589345334282679</v>
      </c>
      <c r="M38" s="1">
        <v>-7.082753801136952</v>
      </c>
      <c r="N38" s="1">
        <v>297.6911653200425</v>
      </c>
      <c r="O38" s="1">
        <v>296.3888997692763</v>
      </c>
      <c r="P38" s="1">
        <v>0.2185419343954335</v>
      </c>
      <c r="Q38" s="1">
        <v>0</v>
      </c>
      <c r="R38" s="1">
        <v>0</v>
      </c>
      <c r="S38" s="1">
        <v>295.7929360000003</v>
      </c>
      <c r="T38" s="1">
        <v>53.70000000000001</v>
      </c>
    </row>
    <row r="39" spans="1:20">
      <c r="A39" s="1">
        <v>37</v>
      </c>
      <c r="B39" s="1">
        <v>24.27222222119014</v>
      </c>
      <c r="C39" s="1">
        <v>445.2222221715935</v>
      </c>
      <c r="D39" s="1">
        <v>0.4999999999995524</v>
      </c>
      <c r="E39" s="1">
        <v>7284.597533074439</v>
      </c>
      <c r="F39" s="1">
        <v>44.99733992244341</v>
      </c>
      <c r="G39" s="1">
        <v>806.4671658708992</v>
      </c>
      <c r="H39" s="1">
        <v>45.00893329376401</v>
      </c>
      <c r="I39" s="1">
        <v>34334.67182655599</v>
      </c>
      <c r="J39" s="1">
        <v>0.9383363110979215</v>
      </c>
      <c r="K39" s="1">
        <v>36891.00838417085</v>
      </c>
      <c r="L39" s="1">
        <v>0.08536849550215672</v>
      </c>
      <c r="M39" s="1">
        <v>0.4514543520185844</v>
      </c>
      <c r="N39" s="1">
        <v>297.6862125939612</v>
      </c>
      <c r="O39" s="1">
        <v>298.2908566299765</v>
      </c>
      <c r="P39" s="1">
        <v>0.2185911201857192</v>
      </c>
      <c r="Q39" s="1">
        <v>0</v>
      </c>
      <c r="R39" s="1">
        <v>0</v>
      </c>
      <c r="S39" s="1">
        <v>304.2075828000003</v>
      </c>
      <c r="T39" s="1">
        <v>56.38500000000001</v>
      </c>
    </row>
    <row r="40" spans="1:20">
      <c r="A40" s="1">
        <v>38</v>
      </c>
      <c r="B40" s="1">
        <v>24.76666666574883</v>
      </c>
      <c r="C40" s="1">
        <v>469.9888888373424</v>
      </c>
      <c r="D40" s="1">
        <v>0.4944444445586953</v>
      </c>
      <c r="E40" s="1">
        <v>7432.990570524885</v>
      </c>
      <c r="F40" s="1">
        <v>45.15609055037647</v>
      </c>
      <c r="G40" s="1">
        <v>829.3188854758052</v>
      </c>
      <c r="H40" s="1">
        <v>45.16777441702195</v>
      </c>
      <c r="I40" s="1">
        <v>35157.73526634664</v>
      </c>
      <c r="J40" s="1">
        <v>0.9383892581390072</v>
      </c>
      <c r="K40" s="1">
        <v>37766.04616518169</v>
      </c>
      <c r="L40" s="1">
        <v>0.08536766918087992</v>
      </c>
      <c r="M40" s="1">
        <v>3.394136752046029</v>
      </c>
      <c r="N40" s="1">
        <v>297.6885262935362</v>
      </c>
      <c r="O40" s="1">
        <v>297.6499866877628</v>
      </c>
      <c r="P40" s="1">
        <v>0.2185879850860524</v>
      </c>
      <c r="Q40" s="1">
        <v>0</v>
      </c>
      <c r="R40" s="1">
        <v>0</v>
      </c>
      <c r="S40" s="1">
        <v>312.6222296000003</v>
      </c>
      <c r="T40" s="1">
        <v>59.07000000000001</v>
      </c>
    </row>
    <row r="41" spans="1:20">
      <c r="A41" s="1">
        <v>39</v>
      </c>
      <c r="B41" s="1">
        <v>25.21666666563367</v>
      </c>
      <c r="C41" s="1">
        <v>495.205555502976</v>
      </c>
      <c r="D41" s="1">
        <v>0.4499999998848345</v>
      </c>
      <c r="E41" s="1">
        <v>7568.044907914015</v>
      </c>
      <c r="F41" s="1">
        <v>43.0530577412885</v>
      </c>
      <c r="G41" s="1">
        <v>817.3903930038407</v>
      </c>
      <c r="H41" s="1">
        <v>43.06436804967515</v>
      </c>
      <c r="I41" s="1">
        <v>34129.53702006586</v>
      </c>
      <c r="J41" s="1">
        <v>0.937688122683225</v>
      </c>
      <c r="K41" s="1">
        <v>36697.53580583177</v>
      </c>
      <c r="L41" s="1">
        <v>0.08589544370110863</v>
      </c>
      <c r="M41" s="1">
        <v>-0.1985124730238186</v>
      </c>
      <c r="N41" s="1">
        <v>297.6883788184479</v>
      </c>
      <c r="O41" s="1">
        <v>297.3968379361487</v>
      </c>
      <c r="P41" s="1">
        <v>0.2185644146919409</v>
      </c>
      <c r="Q41" s="1">
        <v>0</v>
      </c>
      <c r="R41" s="1">
        <v>0</v>
      </c>
      <c r="S41" s="1">
        <v>321.0368764000003</v>
      </c>
      <c r="T41" s="1">
        <v>61.75500000000002</v>
      </c>
    </row>
    <row r="42" spans="1:20">
      <c r="A42" s="1">
        <v>40</v>
      </c>
      <c r="B42" s="1">
        <v>25.70833333247211</v>
      </c>
      <c r="C42" s="1">
        <v>520.9138888354481</v>
      </c>
      <c r="D42" s="1">
        <v>0.4916666668384444</v>
      </c>
      <c r="E42" s="1">
        <v>7715.604276632199</v>
      </c>
      <c r="F42" s="1">
        <v>45.931914939649</v>
      </c>
      <c r="G42" s="1">
        <v>880.0878609000773</v>
      </c>
      <c r="H42" s="1">
        <v>45.94385989975489</v>
      </c>
      <c r="I42" s="1">
        <v>37121.54489633221</v>
      </c>
      <c r="J42" s="1">
        <v>0.9386479532999183</v>
      </c>
      <c r="K42" s="1">
        <v>39847.88881798272</v>
      </c>
      <c r="L42" s="1">
        <v>0.08536811783317538</v>
      </c>
      <c r="M42" s="1">
        <v>10.4153444400502</v>
      </c>
      <c r="N42" s="1">
        <v>297.6872700671089</v>
      </c>
      <c r="O42" s="1">
        <v>297.7042167032973</v>
      </c>
      <c r="P42" s="1">
        <v>0.2185657932507814</v>
      </c>
      <c r="Q42" s="1">
        <v>0</v>
      </c>
      <c r="R42" s="1">
        <v>0</v>
      </c>
      <c r="S42" s="1">
        <v>329.4515232000003</v>
      </c>
      <c r="T42" s="1">
        <v>64.44000000000001</v>
      </c>
    </row>
    <row r="43" spans="1:20">
      <c r="A43" s="1">
        <v>41</v>
      </c>
      <c r="B43" s="1">
        <v>26.11111111053672</v>
      </c>
      <c r="C43" s="1">
        <v>547.0249999459849</v>
      </c>
      <c r="D43" s="1">
        <v>0.4027777780646105</v>
      </c>
      <c r="E43" s="1">
        <v>7836.486245399985</v>
      </c>
      <c r="F43" s="1">
        <v>41.25154728856494</v>
      </c>
      <c r="G43" s="1">
        <v>826.613970029088</v>
      </c>
      <c r="H43" s="1">
        <v>41.26259341431687</v>
      </c>
      <c r="I43" s="1">
        <v>33861.52507100404</v>
      </c>
      <c r="J43" s="1">
        <v>0.9370875311381056</v>
      </c>
      <c r="K43" s="1">
        <v>36434.85821316901</v>
      </c>
      <c r="L43" s="1">
        <v>0.08589618934677375</v>
      </c>
      <c r="M43" s="1">
        <v>-1.080581868295349</v>
      </c>
      <c r="N43" s="1">
        <v>297.6873349145168</v>
      </c>
      <c r="O43" s="1">
        <v>296.7926965163824</v>
      </c>
      <c r="P43" s="1">
        <v>0.2184934644699477</v>
      </c>
      <c r="Q43" s="1">
        <v>0</v>
      </c>
      <c r="R43" s="1">
        <v>0</v>
      </c>
      <c r="S43" s="1">
        <v>337.8661700000004</v>
      </c>
      <c r="T43" s="1">
        <v>67.12500000000001</v>
      </c>
    </row>
    <row r="44" spans="1:20">
      <c r="A44" s="1">
        <v>42</v>
      </c>
      <c r="B44" s="1">
        <v>26.40555555463611</v>
      </c>
      <c r="C44" s="1">
        <v>573.4305555006209</v>
      </c>
      <c r="D44" s="1">
        <v>0.294444444099387</v>
      </c>
      <c r="E44" s="1">
        <v>7924.855132746497</v>
      </c>
      <c r="F44" s="1">
        <v>35.35115980673706</v>
      </c>
      <c r="G44" s="1">
        <v>748.6411249891911</v>
      </c>
      <c r="H44" s="1">
        <v>35.36105241852216</v>
      </c>
      <c r="I44" s="1">
        <v>29345.74450052728</v>
      </c>
      <c r="J44" s="1">
        <v>0.9351203508061741</v>
      </c>
      <c r="K44" s="1">
        <v>31681.78361237471</v>
      </c>
      <c r="L44" s="1">
        <v>0.08589861959380973</v>
      </c>
      <c r="M44" s="1">
        <v>-16.96473363690772</v>
      </c>
      <c r="N44" s="1">
        <v>297.6839325686664</v>
      </c>
      <c r="O44" s="1">
        <v>297.776753059511</v>
      </c>
      <c r="P44" s="1">
        <v>0.2185009685106998</v>
      </c>
      <c r="Q44" s="1">
        <v>0</v>
      </c>
      <c r="R44" s="1">
        <v>0</v>
      </c>
      <c r="S44" s="1">
        <v>346.2808168000004</v>
      </c>
      <c r="T44" s="1">
        <v>69.81000000000002</v>
      </c>
    </row>
    <row r="45" spans="1:20">
      <c r="A45" s="1">
        <v>43</v>
      </c>
      <c r="B45" s="1">
        <v>26.83611111047872</v>
      </c>
      <c r="C45" s="1">
        <v>600.2666666110996</v>
      </c>
      <c r="D45" s="1">
        <v>0.4305555558426128</v>
      </c>
      <c r="E45" s="1">
        <v>8054.073789009639</v>
      </c>
      <c r="F45" s="1">
        <v>43.59751370754565</v>
      </c>
      <c r="G45" s="1">
        <v>892.2391725484935</v>
      </c>
      <c r="H45" s="1">
        <v>43.60911467745295</v>
      </c>
      <c r="I45" s="1">
        <v>36780.82718871741</v>
      </c>
      <c r="J45" s="1">
        <v>0.9373289670023879</v>
      </c>
      <c r="K45" s="1">
        <v>39540.04109927791</v>
      </c>
      <c r="L45" s="1">
        <v>0.08536918372902025</v>
      </c>
      <c r="M45" s="1">
        <v>9.375405379042839</v>
      </c>
      <c r="N45" s="1">
        <v>297.6842855587433</v>
      </c>
      <c r="O45" s="1">
        <v>299.1325510215064</v>
      </c>
      <c r="P45" s="1">
        <v>0.2186187791609561</v>
      </c>
      <c r="Q45" s="1">
        <v>0</v>
      </c>
      <c r="R45" s="1">
        <v>0</v>
      </c>
      <c r="S45" s="1">
        <v>354.6954636000004</v>
      </c>
      <c r="T45" s="1">
        <v>72.49500000000002</v>
      </c>
    </row>
    <row r="46" spans="1:20">
      <c r="A46" s="1">
        <v>44</v>
      </c>
      <c r="B46" s="1">
        <v>27.12499999971241</v>
      </c>
      <c r="C46" s="1">
        <v>627.391666610812</v>
      </c>
      <c r="D46" s="1">
        <v>0.2888888892336929</v>
      </c>
      <c r="E46" s="1">
        <v>8140.775339064136</v>
      </c>
      <c r="F46" s="1">
        <v>35.79050439557735</v>
      </c>
      <c r="G46" s="1">
        <v>783.676250177683</v>
      </c>
      <c r="H46" s="1">
        <v>35.80058530084664</v>
      </c>
      <c r="I46" s="1">
        <v>30519.99896864819</v>
      </c>
      <c r="J46" s="1">
        <v>0.9338591083763077</v>
      </c>
      <c r="K46" s="1">
        <v>32981.5883626311</v>
      </c>
      <c r="L46" s="1">
        <v>0.08589440902019187</v>
      </c>
      <c r="M46" s="1">
        <v>-12.63507421808052</v>
      </c>
      <c r="N46" s="1">
        <v>297.6898273717314</v>
      </c>
      <c r="O46" s="1">
        <v>296.8845324673738</v>
      </c>
      <c r="P46" s="1">
        <v>0.2185536721791572</v>
      </c>
      <c r="Q46" s="1">
        <v>0</v>
      </c>
      <c r="R46" s="1">
        <v>0</v>
      </c>
      <c r="S46" s="1">
        <v>363.1101104000004</v>
      </c>
      <c r="T46" s="1">
        <v>75.18000000000002</v>
      </c>
    </row>
    <row r="47" spans="1:20">
      <c r="A47" s="1">
        <v>45</v>
      </c>
      <c r="B47" s="1">
        <v>27.27777777720236</v>
      </c>
      <c r="C47" s="1">
        <v>654.6694443880143</v>
      </c>
      <c r="D47" s="1">
        <v>0.1527777774899448</v>
      </c>
      <c r="E47" s="1">
        <v>8186.627120201846</v>
      </c>
      <c r="F47" s="1">
        <v>28.15853560107936</v>
      </c>
      <c r="G47" s="1">
        <v>670.5757161644584</v>
      </c>
      <c r="H47" s="1">
        <v>28.16711331248051</v>
      </c>
      <c r="I47" s="1">
        <v>24147.71095198382</v>
      </c>
      <c r="J47" s="1">
        <v>0.9308560999021419</v>
      </c>
      <c r="K47" s="1">
        <v>26241.4005607552</v>
      </c>
      <c r="L47" s="1">
        <v>0.08589659661478033</v>
      </c>
      <c r="M47" s="1">
        <v>-34.97027757510705</v>
      </c>
      <c r="N47" s="1">
        <v>297.6867647393076</v>
      </c>
      <c r="O47" s="1">
        <v>298.7720746126159</v>
      </c>
      <c r="P47" s="1">
        <v>0.2186414157501161</v>
      </c>
      <c r="Q47" s="1">
        <v>0</v>
      </c>
      <c r="R47" s="1">
        <v>0</v>
      </c>
      <c r="S47" s="1">
        <v>371.5247572000004</v>
      </c>
      <c r="T47" s="1">
        <v>77.86500000000002</v>
      </c>
    </row>
    <row r="48" spans="1:20">
      <c r="A48" s="1">
        <v>46</v>
      </c>
      <c r="B48" s="1">
        <v>27.54444444409906</v>
      </c>
      <c r="C48" s="1">
        <v>682.2138888321134</v>
      </c>
      <c r="D48" s="1">
        <v>0.2666666668966968</v>
      </c>
      <c r="E48" s="1">
        <v>8266.659320225664</v>
      </c>
      <c r="F48" s="1">
        <v>34.96882001207292</v>
      </c>
      <c r="G48" s="1">
        <v>787.8106791505811</v>
      </c>
      <c r="H48" s="1">
        <v>34.97879977998224</v>
      </c>
      <c r="I48" s="1">
        <v>30280.53622820239</v>
      </c>
      <c r="J48" s="1">
        <v>0.9323263400577374</v>
      </c>
      <c r="K48" s="1">
        <v>32778.47339197471</v>
      </c>
      <c r="L48" s="1">
        <v>0.08589364843079608</v>
      </c>
      <c r="M48" s="1">
        <v>-13.31226115606763</v>
      </c>
      <c r="N48" s="1">
        <v>297.6908921968855</v>
      </c>
      <c r="O48" s="1">
        <v>300.6946169244491</v>
      </c>
      <c r="P48" s="1">
        <v>0.2188842648999432</v>
      </c>
      <c r="Q48" s="1">
        <v>0</v>
      </c>
      <c r="R48" s="1">
        <v>0</v>
      </c>
      <c r="S48" s="1">
        <v>379.9394040000004</v>
      </c>
      <c r="T48" s="1">
        <v>80.55000000000003</v>
      </c>
    </row>
    <row r="49" spans="1:20">
      <c r="A49" s="1">
        <v>47</v>
      </c>
      <c r="B49" s="1">
        <v>27.71388888848575</v>
      </c>
      <c r="C49" s="1">
        <v>709.9277777205991</v>
      </c>
      <c r="D49" s="1">
        <v>0.1694444443866914</v>
      </c>
      <c r="E49" s="1">
        <v>8317.513113929599</v>
      </c>
      <c r="F49" s="1">
        <v>29.58481028402552</v>
      </c>
      <c r="G49" s="1">
        <v>709.2894935254906</v>
      </c>
      <c r="H49" s="1">
        <v>29.59374043190188</v>
      </c>
      <c r="I49" s="1">
        <v>25776.38278676739</v>
      </c>
      <c r="J49" s="1">
        <v>0.9300227823380047</v>
      </c>
      <c r="K49" s="1">
        <v>28015.86167165451</v>
      </c>
      <c r="L49" s="1">
        <v>0.08824100326492709</v>
      </c>
      <c r="M49" s="1">
        <v>-29.10961442547553</v>
      </c>
      <c r="N49" s="1">
        <v>297.7023158208933</v>
      </c>
      <c r="O49" s="1">
        <v>298.8770031010295</v>
      </c>
      <c r="P49" s="1">
        <v>0.2189767111579714</v>
      </c>
      <c r="Q49" s="1">
        <v>0</v>
      </c>
      <c r="R49" s="1">
        <v>0</v>
      </c>
      <c r="S49" s="1">
        <v>388.3540508000004</v>
      </c>
      <c r="T49" s="1">
        <v>83.23500000000003</v>
      </c>
    </row>
    <row r="50" spans="1:20">
      <c r="A50" s="1">
        <v>48</v>
      </c>
      <c r="B50" s="1">
        <v>27.89999999976944</v>
      </c>
      <c r="C50" s="1">
        <v>737.8277777203685</v>
      </c>
      <c r="D50" s="1">
        <v>0.1861111112836937</v>
      </c>
      <c r="E50" s="1">
        <v>8373.368920199837</v>
      </c>
      <c r="F50" s="1">
        <v>30.74294475072213</v>
      </c>
      <c r="G50" s="1">
        <v>734.7627896746048</v>
      </c>
      <c r="H50" s="1">
        <v>30.75213390506838</v>
      </c>
      <c r="I50" s="1">
        <v>26965.2282725357</v>
      </c>
      <c r="J50" s="1">
        <v>0.9298503554330244</v>
      </c>
      <c r="K50" s="1">
        <v>29299.53537145038</v>
      </c>
      <c r="L50" s="1">
        <v>0.09059282922479693</v>
      </c>
      <c r="M50" s="1">
        <v>-24.86040651130001</v>
      </c>
      <c r="N50" s="1">
        <v>297.706664492871</v>
      </c>
      <c r="O50" s="1">
        <v>300.3437868213177</v>
      </c>
      <c r="P50" s="1">
        <v>0.2191788612581483</v>
      </c>
      <c r="Q50" s="1">
        <v>0</v>
      </c>
      <c r="R50" s="1">
        <v>0</v>
      </c>
      <c r="S50" s="1">
        <v>396.7686976000005</v>
      </c>
      <c r="T50" s="1">
        <v>85.92000000000003</v>
      </c>
    </row>
    <row r="51" spans="1:20">
      <c r="A51" s="1">
        <v>49</v>
      </c>
      <c r="B51" s="1">
        <v>28</v>
      </c>
      <c r="C51" s="1">
        <v>765.8277777203685</v>
      </c>
      <c r="D51" s="1">
        <v>0.1000000002305583</v>
      </c>
      <c r="E51" s="1">
        <v>8403.380995252073</v>
      </c>
      <c r="F51" s="1">
        <v>25.92108044956834</v>
      </c>
      <c r="G51" s="1">
        <v>661.4492840150689</v>
      </c>
      <c r="H51" s="1">
        <v>25.92932318033174</v>
      </c>
      <c r="I51" s="1">
        <v>22817.80439869193</v>
      </c>
      <c r="J51" s="1">
        <v>0.92794263110759</v>
      </c>
      <c r="K51" s="1">
        <v>24889.67142339031</v>
      </c>
      <c r="L51" s="1">
        <v>0.09293935002283672</v>
      </c>
      <c r="M51" s="1">
        <v>-39.37597034631547</v>
      </c>
      <c r="N51" s="1">
        <v>297.7161736335833</v>
      </c>
      <c r="O51" s="1">
        <v>300.0266836560471</v>
      </c>
      <c r="P51" s="1">
        <v>0.2193515029700324</v>
      </c>
      <c r="Q51" s="1">
        <v>0</v>
      </c>
      <c r="R51" s="1">
        <v>0</v>
      </c>
      <c r="S51" s="1">
        <v>405.1833444000005</v>
      </c>
      <c r="T51" s="1">
        <v>88.60500000000003</v>
      </c>
    </row>
    <row r="52" spans="1:20">
      <c r="A52" s="1">
        <v>50</v>
      </c>
      <c r="B52" s="1">
        <v>28.00833333316028</v>
      </c>
      <c r="C52" s="1">
        <v>793.8361110535288</v>
      </c>
      <c r="D52" s="1">
        <v>0.008333333160276624</v>
      </c>
      <c r="E52" s="1">
        <v>8405.882001448723</v>
      </c>
      <c r="F52" s="1">
        <v>20.68026100676153</v>
      </c>
      <c r="G52" s="1">
        <v>577.8884536359824</v>
      </c>
      <c r="H52" s="1">
        <v>20.68746029142206</v>
      </c>
      <c r="I52" s="1">
        <v>18210.38320070093</v>
      </c>
      <c r="J52" s="1">
        <v>0.9261703334159869</v>
      </c>
      <c r="K52" s="1">
        <v>19962.02386718188</v>
      </c>
      <c r="L52" s="1">
        <v>0.0952859605627845</v>
      </c>
      <c r="M52" s="1">
        <v>-55.42671686078734</v>
      </c>
      <c r="N52" s="1">
        <v>297.7242946997103</v>
      </c>
      <c r="O52" s="1">
        <v>301.4762718572507</v>
      </c>
      <c r="P52" s="1">
        <v>0.2196249472085484</v>
      </c>
      <c r="Q52" s="1">
        <v>0</v>
      </c>
      <c r="R52" s="1">
        <v>0</v>
      </c>
      <c r="S52" s="1">
        <v>413.5979912000005</v>
      </c>
      <c r="T52" s="1">
        <v>91.29000000000003</v>
      </c>
    </row>
    <row r="53" spans="1:20">
      <c r="A53" s="1">
        <v>51</v>
      </c>
      <c r="B53" s="1">
        <v>28.07777777789305</v>
      </c>
      <c r="C53" s="1">
        <v>821.9138888314219</v>
      </c>
      <c r="D53" s="1">
        <v>0.06944444473277755</v>
      </c>
      <c r="E53" s="1">
        <v>8426.723720273481</v>
      </c>
      <c r="F53" s="1">
        <v>24.25687211191368</v>
      </c>
      <c r="G53" s="1">
        <v>637.5466141943642</v>
      </c>
      <c r="H53" s="1">
        <v>24.26479496871212</v>
      </c>
      <c r="I53" s="1">
        <v>21412.33351581143</v>
      </c>
      <c r="J53" s="1">
        <v>0.9271543611201692</v>
      </c>
      <c r="K53" s="1">
        <v>23394.68025361114</v>
      </c>
      <c r="L53" s="1">
        <v>0.09762650885525813</v>
      </c>
      <c r="M53" s="1">
        <v>-44.23670184574299</v>
      </c>
      <c r="N53" s="1">
        <v>297.7371575166902</v>
      </c>
      <c r="O53" s="1">
        <v>303.1482743811177</v>
      </c>
      <c r="P53" s="1">
        <v>0.2200098549645261</v>
      </c>
      <c r="Q53" s="1">
        <v>0</v>
      </c>
      <c r="R53" s="1">
        <v>0</v>
      </c>
      <c r="S53" s="1">
        <v>422.0126380000005</v>
      </c>
      <c r="T53" s="1">
        <v>93.97500000000004</v>
      </c>
    </row>
    <row r="54" spans="1:20">
      <c r="A54" s="1">
        <v>52</v>
      </c>
      <c r="B54" s="1">
        <v>28.02222222233778</v>
      </c>
      <c r="C54" s="1">
        <v>849.9361110537596</v>
      </c>
      <c r="D54" s="1">
        <v>-0.05555555555527647</v>
      </c>
      <c r="E54" s="1">
        <v>8410.050345282987</v>
      </c>
      <c r="F54" s="1">
        <v>17.03647714632519</v>
      </c>
      <c r="G54" s="1">
        <v>523.6041643334061</v>
      </c>
      <c r="H54" s="1">
        <v>17.04299692892071</v>
      </c>
      <c r="I54" s="1">
        <v>15009.74034298629</v>
      </c>
      <c r="J54" s="1">
        <v>0.914071484262853</v>
      </c>
      <c r="K54" s="1">
        <v>16720.75111345454</v>
      </c>
      <c r="L54" s="1">
        <v>0.09995948261436237</v>
      </c>
      <c r="M54" s="1">
        <v>-65.83472997860846</v>
      </c>
      <c r="N54" s="1">
        <v>297.7552635775313</v>
      </c>
      <c r="O54" s="1">
        <v>302.1771414065976</v>
      </c>
      <c r="P54" s="1">
        <v>0.2203170542828994</v>
      </c>
      <c r="Q54" s="1">
        <v>0</v>
      </c>
      <c r="R54" s="1">
        <v>0</v>
      </c>
      <c r="S54" s="1">
        <v>430.4272848000005</v>
      </c>
      <c r="T54" s="1">
        <v>96.66000000000004</v>
      </c>
    </row>
    <row r="55" spans="1:20">
      <c r="A55" s="1">
        <v>53</v>
      </c>
      <c r="B55" s="1">
        <v>27.97499999994222</v>
      </c>
      <c r="C55" s="1">
        <v>877.9111110537019</v>
      </c>
      <c r="D55" s="1">
        <v>-0.04722222239555407</v>
      </c>
      <c r="E55" s="1">
        <v>8395.877976488973</v>
      </c>
      <c r="F55" s="1">
        <v>17.46173689450923</v>
      </c>
      <c r="G55" s="1">
        <v>528.4054997342519</v>
      </c>
      <c r="H55" s="1">
        <v>17.46832756849127</v>
      </c>
      <c r="I55" s="1">
        <v>15358.4031457225</v>
      </c>
      <c r="J55" s="1">
        <v>0.9159145305090755</v>
      </c>
      <c r="K55" s="1">
        <v>17068.38027363331</v>
      </c>
      <c r="L55" s="1">
        <v>0.1022943559291566</v>
      </c>
      <c r="M55" s="1">
        <v>-64.68180054133661</v>
      </c>
      <c r="N55" s="1">
        <v>297.7697142334676</v>
      </c>
      <c r="O55" s="1">
        <v>304.5042355343993</v>
      </c>
      <c r="P55" s="1">
        <v>0.2207742399077508</v>
      </c>
      <c r="Q55" s="1">
        <v>0</v>
      </c>
      <c r="R55" s="1">
        <v>0</v>
      </c>
      <c r="S55" s="1">
        <v>438.8419316000005</v>
      </c>
      <c r="T55" s="1">
        <v>99.34500000000004</v>
      </c>
    </row>
    <row r="56" spans="1:20">
      <c r="A56" s="1">
        <v>54</v>
      </c>
      <c r="B56" s="1">
        <v>28.0138888886</v>
      </c>
      <c r="C56" s="1">
        <v>905.924999942302</v>
      </c>
      <c r="D56" s="1">
        <v>0.03888888865777673</v>
      </c>
      <c r="E56" s="1">
        <v>8407.549338913017</v>
      </c>
      <c r="F56" s="1">
        <v>22.43638290803611</v>
      </c>
      <c r="G56" s="1">
        <v>606.1776253312177</v>
      </c>
      <c r="H56" s="1">
        <v>22.44393311915291</v>
      </c>
      <c r="I56" s="1">
        <v>19760.45809958375</v>
      </c>
      <c r="J56" s="1">
        <v>0.9267391509839209</v>
      </c>
      <c r="K56" s="1">
        <v>21622.56749766537</v>
      </c>
      <c r="L56" s="1">
        <v>0.1046184746934243</v>
      </c>
      <c r="M56" s="1">
        <v>-49.94471760000041</v>
      </c>
      <c r="N56" s="1">
        <v>297.7912202452606</v>
      </c>
      <c r="O56" s="1">
        <v>304.5581315583195</v>
      </c>
      <c r="P56" s="1">
        <v>0.2212234190781767</v>
      </c>
      <c r="Q56" s="1">
        <v>0</v>
      </c>
      <c r="R56" s="1">
        <v>0</v>
      </c>
      <c r="S56" s="1">
        <v>447.2565784000005</v>
      </c>
      <c r="T56" s="1">
        <v>102.03</v>
      </c>
    </row>
    <row r="57" spans="1:20">
      <c r="A57" s="1">
        <v>55</v>
      </c>
      <c r="B57" s="1">
        <v>28.14999999976889</v>
      </c>
      <c r="C57" s="1">
        <v>934.0749999420708</v>
      </c>
      <c r="D57" s="1">
        <v>0.1361111111688871</v>
      </c>
      <c r="E57" s="1">
        <v>8448.399107657277</v>
      </c>
      <c r="F57" s="1">
        <v>28.15493068868941</v>
      </c>
      <c r="G57" s="1">
        <v>702.7222119158949</v>
      </c>
      <c r="H57" s="1">
        <v>28.16364108423432</v>
      </c>
      <c r="I57" s="1">
        <v>24916.77560474731</v>
      </c>
      <c r="J57" s="1">
        <v>0.928237222618172</v>
      </c>
      <c r="K57" s="1">
        <v>27143.11186580886</v>
      </c>
      <c r="L57" s="1">
        <v>0.1057680629582032</v>
      </c>
      <c r="M57" s="1">
        <v>-31.91864179806652</v>
      </c>
      <c r="N57" s="1">
        <v>297.8123496334374</v>
      </c>
      <c r="O57" s="1">
        <v>303.0949056689839</v>
      </c>
      <c r="P57" s="1">
        <v>0.2215702573948434</v>
      </c>
      <c r="Q57" s="1">
        <v>0</v>
      </c>
      <c r="R57" s="1">
        <v>0</v>
      </c>
      <c r="S57" s="1">
        <v>455.6712252000005</v>
      </c>
      <c r="T57" s="1">
        <v>104.715</v>
      </c>
    </row>
    <row r="58" spans="1:20">
      <c r="A58" s="1">
        <v>56</v>
      </c>
      <c r="B58" s="1">
        <v>28.25555555544</v>
      </c>
      <c r="C58" s="1">
        <v>962.3305554975108</v>
      </c>
      <c r="D58" s="1">
        <v>0.1055555556711134</v>
      </c>
      <c r="E58" s="1">
        <v>8480.078520174058</v>
      </c>
      <c r="F58" s="1">
        <v>26.52204277812623</v>
      </c>
      <c r="G58" s="1">
        <v>680.2889503284056</v>
      </c>
      <c r="H58" s="1">
        <v>26.53044360744869</v>
      </c>
      <c r="I58" s="1">
        <v>23559.87615962308</v>
      </c>
      <c r="J58" s="1">
        <v>0.9273760293340757</v>
      </c>
      <c r="K58" s="1">
        <v>25704.87937405585</v>
      </c>
      <c r="L58" s="1">
        <v>0.1069236688651832</v>
      </c>
      <c r="M58" s="1">
        <v>-36.62615622781171</v>
      </c>
      <c r="N58" s="1">
        <v>297.8286649078535</v>
      </c>
      <c r="O58" s="1">
        <v>301.2415231940963</v>
      </c>
      <c r="P58" s="1">
        <v>0.2217919146295522</v>
      </c>
      <c r="Q58" s="1">
        <v>0</v>
      </c>
      <c r="R58" s="1">
        <v>0</v>
      </c>
      <c r="S58" s="1">
        <v>464.0858720000006</v>
      </c>
      <c r="T58" s="1">
        <v>107.4</v>
      </c>
    </row>
    <row r="59" spans="1:20">
      <c r="A59" s="1">
        <v>57</v>
      </c>
      <c r="B59" s="1">
        <v>28.31111111099555</v>
      </c>
      <c r="C59" s="1">
        <v>990.6416666085063</v>
      </c>
      <c r="D59" s="1">
        <v>0.05555555555555358</v>
      </c>
      <c r="E59" s="1">
        <v>8496.751895164638</v>
      </c>
      <c r="F59" s="1">
        <v>23.72022040423482</v>
      </c>
      <c r="G59" s="1">
        <v>637.03703897408</v>
      </c>
      <c r="H59" s="1">
        <v>23.72807168241107</v>
      </c>
      <c r="I59" s="1">
        <v>21112.71089244136</v>
      </c>
      <c r="J59" s="1">
        <v>0.9262751716091575</v>
      </c>
      <c r="K59" s="1">
        <v>23093.13052919644</v>
      </c>
      <c r="L59" s="1">
        <v>0.1080866354197824</v>
      </c>
      <c r="M59" s="1">
        <v>-45.13612308384953</v>
      </c>
      <c r="N59" s="1">
        <v>297.8390916641741</v>
      </c>
      <c r="O59" s="1">
        <v>301.7978896591976</v>
      </c>
      <c r="P59" s="1">
        <v>0.2220462629366898</v>
      </c>
      <c r="Q59" s="1">
        <v>0</v>
      </c>
      <c r="R59" s="1">
        <v>0</v>
      </c>
      <c r="S59" s="1">
        <v>472.5005188000006</v>
      </c>
      <c r="T59" s="1">
        <v>110.0850000000001</v>
      </c>
    </row>
    <row r="60" spans="1:20">
      <c r="A60" s="1">
        <v>58</v>
      </c>
      <c r="B60" s="1">
        <v>28.35833333339111</v>
      </c>
      <c r="C60" s="1">
        <v>1018.999999941897</v>
      </c>
      <c r="D60" s="1">
        <v>0.04722222239555407</v>
      </c>
      <c r="E60" s="1">
        <v>8510.92426395865</v>
      </c>
      <c r="F60" s="1">
        <v>23.2955850490371</v>
      </c>
      <c r="G60" s="1">
        <v>631.8063993021938</v>
      </c>
      <c r="H60" s="1">
        <v>23.3033588946696</v>
      </c>
      <c r="I60" s="1">
        <v>20769.39603585581</v>
      </c>
      <c r="J60" s="1">
        <v>0.9259918769919702</v>
      </c>
      <c r="K60" s="1">
        <v>22729.35014000767</v>
      </c>
      <c r="L60" s="1">
        <v>0.1092476797393226</v>
      </c>
      <c r="M60" s="1">
        <v>-46.30839971478038</v>
      </c>
      <c r="N60" s="1">
        <v>297.8510562085419</v>
      </c>
      <c r="O60" s="1">
        <v>302.782072927881</v>
      </c>
      <c r="P60" s="1">
        <v>0.2223597082358832</v>
      </c>
      <c r="Q60" s="1">
        <v>0</v>
      </c>
      <c r="R60" s="1">
        <v>0</v>
      </c>
      <c r="S60" s="1">
        <v>480.9151656000006</v>
      </c>
      <c r="T60" s="1">
        <v>112.7700000000001</v>
      </c>
    </row>
    <row r="61" spans="1:20">
      <c r="A61" s="1">
        <v>59</v>
      </c>
      <c r="B61" s="1">
        <v>28.33055555561333</v>
      </c>
      <c r="C61" s="1">
        <v>1047.330555497511</v>
      </c>
      <c r="D61" s="1">
        <v>-0.02777777777777501</v>
      </c>
      <c r="E61" s="1">
        <v>8502.587576463362</v>
      </c>
      <c r="F61" s="1">
        <v>18.96915671547364</v>
      </c>
      <c r="G61" s="1">
        <v>562.172780138958</v>
      </c>
      <c r="H61" s="1">
        <v>18.976080560167</v>
      </c>
      <c r="I61" s="1">
        <v>16896.0912854676</v>
      </c>
      <c r="J61" s="1">
        <v>0.9208784464760343</v>
      </c>
      <c r="K61" s="1">
        <v>18647.79752976585</v>
      </c>
      <c r="L61" s="1">
        <v>0.1104052491557301</v>
      </c>
      <c r="M61" s="1">
        <v>-59.48379173621584</v>
      </c>
      <c r="N61" s="1">
        <v>297.8658006754159</v>
      </c>
      <c r="O61" s="1">
        <v>302.9784910839294</v>
      </c>
      <c r="P61" s="1">
        <v>0.2226812943450136</v>
      </c>
      <c r="Q61" s="1">
        <v>0</v>
      </c>
      <c r="R61" s="1">
        <v>0</v>
      </c>
      <c r="S61" s="1">
        <v>489.3298124000006</v>
      </c>
      <c r="T61" s="1">
        <v>115.4550000000001</v>
      </c>
    </row>
    <row r="62" spans="1:20">
      <c r="A62" s="1">
        <v>60</v>
      </c>
      <c r="B62" s="1">
        <v>28.316666666435</v>
      </c>
      <c r="C62" s="1">
        <v>1075.647222163946</v>
      </c>
      <c r="D62" s="1">
        <v>-0.01388888917833242</v>
      </c>
      <c r="E62" s="1">
        <v>8498.41923262885</v>
      </c>
      <c r="F62" s="1">
        <v>19.74913573789198</v>
      </c>
      <c r="G62" s="1">
        <v>573.3785440419974</v>
      </c>
      <c r="H62" s="1">
        <v>19.75620105899222</v>
      </c>
      <c r="I62" s="1">
        <v>17582.07817088023</v>
      </c>
      <c r="J62" s="1">
        <v>0.9240406119096806</v>
      </c>
      <c r="K62" s="1">
        <v>19327.38683156361</v>
      </c>
      <c r="L62" s="1">
        <v>0.1115623398925132</v>
      </c>
      <c r="M62" s="1">
        <v>-57.28190495301307</v>
      </c>
      <c r="N62" s="1">
        <v>297.8809280859894</v>
      </c>
      <c r="O62" s="1">
        <v>304.5170790777606</v>
      </c>
      <c r="P62" s="1">
        <v>0.2230943762320707</v>
      </c>
      <c r="Q62" s="1">
        <v>0</v>
      </c>
      <c r="R62" s="1">
        <v>0</v>
      </c>
      <c r="S62" s="1">
        <v>497.7444592000006</v>
      </c>
      <c r="T62" s="1">
        <v>118.1400000000001</v>
      </c>
    </row>
    <row r="63" spans="1:20">
      <c r="A63" s="1">
        <v>61</v>
      </c>
      <c r="B63" s="1">
        <v>28.40555555578722</v>
      </c>
      <c r="C63" s="1">
        <v>1104.052777719733</v>
      </c>
      <c r="D63" s="1">
        <v>0.08888888935221928</v>
      </c>
      <c r="E63" s="1">
        <v>8525.096632752831</v>
      </c>
      <c r="F63" s="1">
        <v>25.73467378879507</v>
      </c>
      <c r="G63" s="1">
        <v>672.9486903338379</v>
      </c>
      <c r="H63" s="1">
        <v>25.74294009064426</v>
      </c>
      <c r="I63" s="1">
        <v>22981.90761158592</v>
      </c>
      <c r="J63" s="1">
        <v>0.9266633470360197</v>
      </c>
      <c r="K63" s="1">
        <v>25100.70856918506</v>
      </c>
      <c r="L63" s="1">
        <v>0.1127140506775542</v>
      </c>
      <c r="M63" s="1">
        <v>-38.56422732861804</v>
      </c>
      <c r="N63" s="1">
        <v>297.9003594579566</v>
      </c>
      <c r="O63" s="1">
        <v>304.3568349957374</v>
      </c>
      <c r="P63" s="1">
        <v>0.2234921672386888</v>
      </c>
      <c r="Q63" s="1">
        <v>0</v>
      </c>
      <c r="R63" s="1">
        <v>0</v>
      </c>
      <c r="S63" s="1">
        <v>506.1591060000006</v>
      </c>
      <c r="T63" s="1">
        <v>120.8250000000001</v>
      </c>
    </row>
    <row r="64" spans="1:20">
      <c r="A64" s="1">
        <v>62</v>
      </c>
      <c r="B64" s="1">
        <v>28.30833333327528</v>
      </c>
      <c r="C64" s="1">
        <v>1132.361111053008</v>
      </c>
      <c r="D64" s="1">
        <v>-0.09722222251194523</v>
      </c>
      <c r="E64" s="1">
        <v>8495.918226432364</v>
      </c>
      <c r="F64" s="1">
        <v>14.96712680420575</v>
      </c>
      <c r="G64" s="1">
        <v>501.6706492300668</v>
      </c>
      <c r="H64" s="1">
        <v>14.97331034153956</v>
      </c>
      <c r="I64" s="1">
        <v>13321.61160788479</v>
      </c>
      <c r="J64" s="1">
        <v>0.9049340591018347</v>
      </c>
      <c r="K64" s="1">
        <v>15021.08544694047</v>
      </c>
      <c r="L64" s="1">
        <v>0.1138666605663651</v>
      </c>
      <c r="M64" s="1">
        <v>-71.02958591407669</v>
      </c>
      <c r="N64" s="1">
        <v>297.919071546908</v>
      </c>
      <c r="O64" s="1">
        <v>302.3102513301399</v>
      </c>
      <c r="P64" s="1">
        <v>0.2237599743729153</v>
      </c>
      <c r="Q64" s="1">
        <v>0</v>
      </c>
      <c r="R64" s="1">
        <v>0</v>
      </c>
      <c r="S64" s="1">
        <v>514.5737528000006</v>
      </c>
      <c r="T64" s="1">
        <v>123.5100000000001</v>
      </c>
    </row>
    <row r="65" spans="1:20">
      <c r="A65" s="1">
        <v>63</v>
      </c>
      <c r="B65" s="1">
        <v>28.34999999965195</v>
      </c>
      <c r="C65" s="1">
        <v>1160.71111105266</v>
      </c>
      <c r="D65" s="1">
        <v>0.04166666637667049</v>
      </c>
      <c r="E65" s="1">
        <v>8508.423257588267</v>
      </c>
      <c r="F65" s="1">
        <v>22.96810788318476</v>
      </c>
      <c r="G65" s="1">
        <v>626.2229328251574</v>
      </c>
      <c r="H65" s="1">
        <v>22.97581529385187</v>
      </c>
      <c r="I65" s="1">
        <v>20471.45142657069</v>
      </c>
      <c r="J65" s="1">
        <v>0.9259077058554013</v>
      </c>
      <c r="K65" s="1">
        <v>22409.6026062966</v>
      </c>
      <c r="L65" s="1">
        <v>0.1150269135068726</v>
      </c>
      <c r="M65" s="1">
        <v>-47.29195279592253</v>
      </c>
      <c r="N65" s="1">
        <v>297.9316691945019</v>
      </c>
      <c r="O65" s="1">
        <v>306.1019832298694</v>
      </c>
      <c r="P65" s="1">
        <v>0.2242532353862075</v>
      </c>
      <c r="Q65" s="1">
        <v>0</v>
      </c>
      <c r="R65" s="1">
        <v>0</v>
      </c>
      <c r="S65" s="1">
        <v>522.9883996000007</v>
      </c>
      <c r="T65" s="1">
        <v>126.1950000000001</v>
      </c>
    </row>
    <row r="66" spans="1:20">
      <c r="A66" s="1">
        <v>64</v>
      </c>
      <c r="B66" s="1">
        <v>28.49722222228028</v>
      </c>
      <c r="C66" s="1">
        <v>1189.20833327494</v>
      </c>
      <c r="D66" s="1">
        <v>0.1472222226283328</v>
      </c>
      <c r="E66" s="1">
        <v>8552.607701435185</v>
      </c>
      <c r="F66" s="1">
        <v>29.17818199873324</v>
      </c>
      <c r="G66" s="1">
        <v>732.1657545739133</v>
      </c>
      <c r="H66" s="1">
        <v>29.18714677546597</v>
      </c>
      <c r="I66" s="1">
        <v>26140.79624183547</v>
      </c>
      <c r="J66" s="1">
        <v>0.9275363052441368</v>
      </c>
      <c r="K66" s="1">
        <v>28483.04371919431</v>
      </c>
      <c r="L66" s="1">
        <v>0.116173909759291</v>
      </c>
      <c r="M66" s="1">
        <v>-27.47363100309513</v>
      </c>
      <c r="N66" s="1">
        <v>297.9548721925672</v>
      </c>
      <c r="O66" s="1">
        <v>303.4489632490214</v>
      </c>
      <c r="P66" s="1">
        <v>0.2245816517250681</v>
      </c>
      <c r="Q66" s="1">
        <v>0</v>
      </c>
      <c r="R66" s="1">
        <v>0</v>
      </c>
      <c r="S66" s="1">
        <v>531.4030464000007</v>
      </c>
      <c r="T66" s="1">
        <v>128.8800000000001</v>
      </c>
    </row>
    <row r="67" spans="1:20">
      <c r="A67" s="1">
        <v>65</v>
      </c>
      <c r="B67" s="1">
        <v>28.4694444445025</v>
      </c>
      <c r="C67" s="1">
        <v>1217.677777719443</v>
      </c>
      <c r="D67" s="1">
        <v>-0.02777777777778212</v>
      </c>
      <c r="E67" s="1">
        <v>8544.271013939893</v>
      </c>
      <c r="F67" s="1">
        <v>19.12432915183749</v>
      </c>
      <c r="G67" s="1">
        <v>568.9931581560247</v>
      </c>
      <c r="H67" s="1">
        <v>19.13130280986983</v>
      </c>
      <c r="I67" s="1">
        <v>17117.80910703423</v>
      </c>
      <c r="J67" s="1">
        <v>0.9210825011000805</v>
      </c>
      <c r="K67" s="1">
        <v>18884.44719836696</v>
      </c>
      <c r="L67" s="1">
        <v>0.116763247466015</v>
      </c>
      <c r="M67" s="1">
        <v>-58.63261811755793</v>
      </c>
      <c r="N67" s="1">
        <v>297.9703208971472</v>
      </c>
      <c r="O67" s="1">
        <v>301.1782312727516</v>
      </c>
      <c r="P67" s="1">
        <v>0.2247724408292563</v>
      </c>
      <c r="Q67" s="1">
        <v>0</v>
      </c>
      <c r="R67" s="1">
        <v>0</v>
      </c>
      <c r="S67" s="1">
        <v>539.8176932000007</v>
      </c>
      <c r="T67" s="1">
        <v>131.5650000000001</v>
      </c>
    </row>
    <row r="68" spans="1:20">
      <c r="A68" s="1">
        <v>66</v>
      </c>
      <c r="B68" s="1">
        <v>28.46111111076278</v>
      </c>
      <c r="C68" s="1">
        <v>1246.138888830206</v>
      </c>
      <c r="D68" s="1">
        <v>-0.008333333739720672</v>
      </c>
      <c r="E68" s="1">
        <v>8541.770007569341</v>
      </c>
      <c r="F68" s="1">
        <v>20.2286337456078</v>
      </c>
      <c r="G68" s="1">
        <v>585.5799276564506</v>
      </c>
      <c r="H68" s="1">
        <v>20.23581279474783</v>
      </c>
      <c r="I68" s="1">
        <v>18100.77394299155</v>
      </c>
      <c r="J68" s="1">
        <v>0.9246609041892225</v>
      </c>
      <c r="K68" s="1">
        <v>19875.58047602649</v>
      </c>
      <c r="L68" s="1">
        <v>0.1173609981798329</v>
      </c>
      <c r="M68" s="1">
        <v>-55.44116211544565</v>
      </c>
      <c r="N68" s="1">
        <v>297.9792956166082</v>
      </c>
      <c r="O68" s="1">
        <v>304.8604782047818</v>
      </c>
      <c r="P68" s="1">
        <v>0.225179611788406</v>
      </c>
      <c r="Q68" s="1">
        <v>0</v>
      </c>
      <c r="R68" s="1">
        <v>0</v>
      </c>
      <c r="S68" s="1">
        <v>548.2323400000007</v>
      </c>
      <c r="T68" s="1">
        <v>134.2500000000001</v>
      </c>
    </row>
    <row r="69" spans="1:20">
      <c r="A69" s="1">
        <v>67</v>
      </c>
      <c r="B69" s="1">
        <v>28.62222222198972</v>
      </c>
      <c r="C69" s="1">
        <v>1274.761111052195</v>
      </c>
      <c r="D69" s="1">
        <v>0.1611111112269477</v>
      </c>
      <c r="E69" s="1">
        <v>8590.122795076786</v>
      </c>
      <c r="F69" s="1">
        <v>30.11407714382703</v>
      </c>
      <c r="G69" s="1">
        <v>752.1082834964516</v>
      </c>
      <c r="H69" s="1">
        <v>30.12324588298829</v>
      </c>
      <c r="I69" s="1">
        <v>27097.53318518802</v>
      </c>
      <c r="J69" s="1">
        <v>0.9274731873435615</v>
      </c>
      <c r="K69" s="1">
        <v>29516.51380866318</v>
      </c>
      <c r="L69" s="1">
        <v>0.2668326219797522</v>
      </c>
      <c r="M69" s="1">
        <v>109.8552614167005</v>
      </c>
      <c r="N69" s="1">
        <v>297.9984489385266</v>
      </c>
      <c r="O69" s="1">
        <v>312.7919595913955</v>
      </c>
      <c r="P69" s="1">
        <v>0.2255646198586521</v>
      </c>
      <c r="Q69" s="1">
        <v>0</v>
      </c>
      <c r="R69" s="1">
        <v>0</v>
      </c>
      <c r="S69" s="1">
        <v>548.2323400000007</v>
      </c>
      <c r="T69" s="1">
        <v>134.2500000000001</v>
      </c>
    </row>
    <row r="70" spans="1:20">
      <c r="A70" s="1">
        <v>68</v>
      </c>
      <c r="B70" s="1">
        <v>28.72777777766167</v>
      </c>
      <c r="C70" s="1">
        <v>1303.488888829857</v>
      </c>
      <c r="D70" s="1">
        <v>0.1055555556719447</v>
      </c>
      <c r="E70" s="1">
        <v>8621.802207593819</v>
      </c>
      <c r="F70" s="1">
        <v>27.05133195180743</v>
      </c>
      <c r="G70" s="1">
        <v>705.9972428550577</v>
      </c>
      <c r="H70" s="1">
        <v>27.05990694072585</v>
      </c>
      <c r="I70" s="1">
        <v>24431.65978871756</v>
      </c>
      <c r="J70" s="1">
        <v>0.9261352802376371</v>
      </c>
      <c r="K70" s="1">
        <v>26680.22793219651</v>
      </c>
      <c r="L70" s="1">
        <v>0.08525051438637464</v>
      </c>
      <c r="M70" s="1">
        <v>91.94426763931818</v>
      </c>
      <c r="N70" s="1">
        <v>298.016559718151</v>
      </c>
      <c r="O70" s="1">
        <v>288.6513421743276</v>
      </c>
      <c r="P70" s="1">
        <v>0.2248017360988139</v>
      </c>
      <c r="Q70" s="1">
        <v>0</v>
      </c>
      <c r="R70" s="1">
        <v>0</v>
      </c>
      <c r="S70" s="1">
        <v>548.2323400000007</v>
      </c>
      <c r="T70" s="1">
        <v>134.2500000000001</v>
      </c>
    </row>
    <row r="71" spans="1:20">
      <c r="A71" s="1">
        <v>69</v>
      </c>
      <c r="B71" s="1">
        <v>28.77777777777778</v>
      </c>
      <c r="C71" s="1">
        <v>1332.266666607635</v>
      </c>
      <c r="D71" s="1">
        <v>0.05000000011610695</v>
      </c>
      <c r="E71" s="1">
        <v>8636.808245120188</v>
      </c>
      <c r="F71" s="1">
        <v>23.9260697521043</v>
      </c>
      <c r="G71" s="1">
        <v>656.6025540112853</v>
      </c>
      <c r="H71" s="1">
        <v>23.93403094062621</v>
      </c>
      <c r="I71" s="1">
        <v>21647.00131741082</v>
      </c>
      <c r="J71" s="1">
        <v>0.9249432611956735</v>
      </c>
      <c r="K71" s="1">
        <v>23703.5991455603</v>
      </c>
      <c r="L71" s="1">
        <v>0.08526333083353992</v>
      </c>
      <c r="M71" s="1">
        <v>81.44549072192254</v>
      </c>
      <c r="N71" s="1">
        <v>297.9806736660883</v>
      </c>
      <c r="O71" s="1">
        <v>290.1411991561095</v>
      </c>
      <c r="P71" s="1">
        <v>0.2241632342402076</v>
      </c>
      <c r="Q71" s="1">
        <v>0</v>
      </c>
      <c r="R71" s="1">
        <v>0</v>
      </c>
      <c r="S71" s="1">
        <v>548.2323400000007</v>
      </c>
      <c r="T71" s="1">
        <v>134.2500000000001</v>
      </c>
    </row>
    <row r="72" spans="1:20">
      <c r="A72" s="1">
        <v>70</v>
      </c>
      <c r="B72" s="1">
        <v>28.77777777777778</v>
      </c>
      <c r="C72" s="1">
        <v>1361.044444385413</v>
      </c>
      <c r="D72" s="1">
        <v>0</v>
      </c>
      <c r="E72" s="1">
        <v>8636.808245120188</v>
      </c>
      <c r="F72" s="1">
        <v>21.06243338181818</v>
      </c>
      <c r="G72" s="1">
        <v>609.6767086537218</v>
      </c>
      <c r="H72" s="1">
        <v>21.06982560285868</v>
      </c>
      <c r="I72" s="1">
        <v>19056.48671191885</v>
      </c>
      <c r="J72" s="1">
        <v>0.9239885260830843</v>
      </c>
      <c r="K72" s="1">
        <v>20924.15947165702</v>
      </c>
      <c r="L72" s="1">
        <v>0.08903922951738567</v>
      </c>
      <c r="M72" s="1">
        <v>71.76606284540044</v>
      </c>
      <c r="N72" s="1">
        <v>297.9506385386593</v>
      </c>
      <c r="O72" s="1">
        <v>290.698794797114</v>
      </c>
      <c r="P72" s="1">
        <v>0.2235976405546387</v>
      </c>
      <c r="Q72" s="1">
        <v>0</v>
      </c>
      <c r="R72" s="1">
        <v>0</v>
      </c>
      <c r="S72" s="1">
        <v>548.2323400000007</v>
      </c>
      <c r="T72" s="1">
        <v>134.2500000000001</v>
      </c>
    </row>
    <row r="73" spans="1:20">
      <c r="A73" s="1">
        <v>71</v>
      </c>
      <c r="B73" s="1">
        <v>28.78055555549722</v>
      </c>
      <c r="C73" s="1">
        <v>1389.82499994091</v>
      </c>
      <c r="D73" s="1">
        <v>0.002777777719447982</v>
      </c>
      <c r="E73" s="1">
        <v>8637.641913852209</v>
      </c>
      <c r="F73" s="1">
        <v>21.22466917018416</v>
      </c>
      <c r="G73" s="1">
        <v>612.4281429503853</v>
      </c>
      <c r="H73" s="1">
        <v>21.23209403518757</v>
      </c>
      <c r="I73" s="1">
        <v>19205.1030895195</v>
      </c>
      <c r="J73" s="1">
        <v>0.9240342788732071</v>
      </c>
      <c r="K73" s="1">
        <v>21083.97255233728</v>
      </c>
      <c r="L73" s="1">
        <v>0.09282934405154043</v>
      </c>
      <c r="M73" s="1">
        <v>72.40302903022437</v>
      </c>
      <c r="N73" s="1">
        <v>297.9240330116902</v>
      </c>
      <c r="O73" s="1">
        <v>291.2620364725901</v>
      </c>
      <c r="P73" s="1">
        <v>0.2230992651182123</v>
      </c>
      <c r="Q73" s="1">
        <v>0</v>
      </c>
      <c r="R73" s="1">
        <v>0</v>
      </c>
      <c r="S73" s="1">
        <v>548.2323400000007</v>
      </c>
      <c r="T73" s="1">
        <v>134.2500000000001</v>
      </c>
    </row>
    <row r="74" spans="1:20">
      <c r="A74" s="1">
        <v>72</v>
      </c>
      <c r="B74" s="1">
        <v>28.808333333275</v>
      </c>
      <c r="C74" s="1">
        <v>1418.633333274185</v>
      </c>
      <c r="D74" s="1">
        <v>0.02777777777777501</v>
      </c>
      <c r="E74" s="1">
        <v>8645.978601347499</v>
      </c>
      <c r="F74" s="1">
        <v>22.687952877161</v>
      </c>
      <c r="G74" s="1">
        <v>637.3581781753744</v>
      </c>
      <c r="H74" s="1">
        <v>22.69567253452074</v>
      </c>
      <c r="I74" s="1">
        <v>20548.76998734459</v>
      </c>
      <c r="J74" s="1">
        <v>0.9244387714980319</v>
      </c>
      <c r="K74" s="1">
        <v>22528.37317180647</v>
      </c>
      <c r="L74" s="1">
        <v>0.09663101743942323</v>
      </c>
      <c r="M74" s="1">
        <v>77.57587969986417</v>
      </c>
      <c r="N74" s="1">
        <v>297.9005894311607</v>
      </c>
      <c r="O74" s="1">
        <v>290.904211070274</v>
      </c>
      <c r="P74" s="1">
        <v>0.2225964663055024</v>
      </c>
      <c r="Q74" s="1">
        <v>0</v>
      </c>
      <c r="R74" s="1">
        <v>0</v>
      </c>
      <c r="S74" s="1">
        <v>548.2323400000007</v>
      </c>
      <c r="T74" s="1">
        <v>134.2500000000001</v>
      </c>
    </row>
    <row r="75" spans="1:20">
      <c r="A75" s="1">
        <v>73</v>
      </c>
      <c r="B75" s="1">
        <v>28.8388888887725</v>
      </c>
      <c r="C75" s="1">
        <v>1447.472222162957</v>
      </c>
      <c r="D75" s="1">
        <v>0.03055555549750011</v>
      </c>
      <c r="E75" s="1">
        <v>8655.148957574893</v>
      </c>
      <c r="F75" s="1">
        <v>22.88169091636114</v>
      </c>
      <c r="G75" s="1">
        <v>641.5832608895785</v>
      </c>
      <c r="H75" s="1">
        <v>22.88945351435899</v>
      </c>
      <c r="I75" s="1">
        <v>20746.20135108155</v>
      </c>
      <c r="J75" s="1">
        <v>0.9244116615957041</v>
      </c>
      <c r="K75" s="1">
        <v>22742.6002104623</v>
      </c>
      <c r="L75" s="1">
        <v>0.1004466123057871</v>
      </c>
      <c r="M75" s="1">
        <v>78.42286017576799</v>
      </c>
      <c r="N75" s="1">
        <v>297.8769377750108</v>
      </c>
      <c r="O75" s="1">
        <v>290.0847034625182</v>
      </c>
      <c r="P75" s="1">
        <v>0.2220577449186978</v>
      </c>
      <c r="Q75" s="1">
        <v>0</v>
      </c>
      <c r="R75" s="1">
        <v>0</v>
      </c>
      <c r="S75" s="1">
        <v>548.2323400000007</v>
      </c>
      <c r="T75" s="1">
        <v>134.2500000000001</v>
      </c>
    </row>
    <row r="76" spans="1:20">
      <c r="A76" s="1">
        <v>74</v>
      </c>
      <c r="B76" s="1">
        <v>28.89444444432777</v>
      </c>
      <c r="C76" s="1">
        <v>1476.366666607285</v>
      </c>
      <c r="D76" s="1">
        <v>0.05555555555527647</v>
      </c>
      <c r="E76" s="1">
        <v>8671.822332565391</v>
      </c>
      <c r="F76" s="1">
        <v>24.37659798876049</v>
      </c>
      <c r="G76" s="1">
        <v>668.0717278005088</v>
      </c>
      <c r="H76" s="1">
        <v>24.38466553270392</v>
      </c>
      <c r="I76" s="1">
        <v>22143.98571088717</v>
      </c>
      <c r="J76" s="1">
        <v>0.9247433318519142</v>
      </c>
      <c r="K76" s="1">
        <v>24246.0885503668</v>
      </c>
      <c r="L76" s="1">
        <v>0.1042789887946648</v>
      </c>
      <c r="M76" s="1">
        <v>83.86569133365111</v>
      </c>
      <c r="N76" s="1">
        <v>297.8515963209755</v>
      </c>
      <c r="O76" s="1">
        <v>289.6737397634611</v>
      </c>
      <c r="P76" s="1">
        <v>0.2215131417230327</v>
      </c>
      <c r="Q76" s="1">
        <v>0</v>
      </c>
      <c r="R76" s="1">
        <v>0</v>
      </c>
      <c r="S76" s="1">
        <v>548.2323400000007</v>
      </c>
      <c r="T76" s="1">
        <v>134.2500000000001</v>
      </c>
    </row>
    <row r="77" spans="1:20">
      <c r="A77" s="1">
        <v>75</v>
      </c>
      <c r="B77" s="1">
        <v>28.94722222216389</v>
      </c>
      <c r="C77" s="1">
        <v>1505.313888829449</v>
      </c>
      <c r="D77" s="1">
        <v>0.0527777778361127</v>
      </c>
      <c r="E77" s="1">
        <v>8687.662038823948</v>
      </c>
      <c r="F77" s="1">
        <v>24.27755398959275</v>
      </c>
      <c r="G77" s="1">
        <v>668.2889368822965</v>
      </c>
      <c r="H77" s="1">
        <v>24.28560944266018</v>
      </c>
      <c r="I77" s="1">
        <v>22094.31504774579</v>
      </c>
      <c r="J77" s="1">
        <v>0.9245519160926473</v>
      </c>
      <c r="K77" s="1">
        <v>24197.32221974192</v>
      </c>
      <c r="L77" s="1">
        <v>0.1081266529119366</v>
      </c>
      <c r="M77" s="1">
        <v>83.79577475438117</v>
      </c>
      <c r="N77" s="1">
        <v>297.8259781866515</v>
      </c>
      <c r="O77" s="1">
        <v>288.7578616885982</v>
      </c>
      <c r="P77" s="1">
        <v>0.2209307410887713</v>
      </c>
      <c r="Q77" s="1">
        <v>0</v>
      </c>
      <c r="R77" s="1">
        <v>0</v>
      </c>
      <c r="S77" s="1">
        <v>548.2323400000007</v>
      </c>
      <c r="T77" s="1">
        <v>134.2500000000001</v>
      </c>
    </row>
    <row r="78" spans="1:20">
      <c r="A78" s="1">
        <v>76</v>
      </c>
      <c r="B78" s="1">
        <v>28.98611111081944</v>
      </c>
      <c r="C78" s="1">
        <v>1534.299999940268</v>
      </c>
      <c r="D78" s="1">
        <v>0.03888888865555629</v>
      </c>
      <c r="E78" s="1">
        <v>8699.333401247324</v>
      </c>
      <c r="F78" s="1">
        <v>23.52641463516745</v>
      </c>
      <c r="G78" s="1">
        <v>657.2619540561766</v>
      </c>
      <c r="H78" s="1">
        <v>23.53432654148298</v>
      </c>
      <c r="I78" s="1">
        <v>21439.58469870589</v>
      </c>
      <c r="J78" s="1">
        <v>0.9241847748346878</v>
      </c>
      <c r="K78" s="1">
        <v>23498.37470006024</v>
      </c>
      <c r="L78" s="1">
        <v>0.1119934312386765</v>
      </c>
      <c r="M78" s="1">
        <v>81.39869124363921</v>
      </c>
      <c r="N78" s="1">
        <v>297.7985820608158</v>
      </c>
      <c r="O78" s="1">
        <v>288.4140057227694</v>
      </c>
      <c r="P78" s="1">
        <v>0.2203488259863103</v>
      </c>
      <c r="Q78" s="1">
        <v>0</v>
      </c>
      <c r="R78" s="1">
        <v>0</v>
      </c>
      <c r="S78" s="1">
        <v>548.2323400000007</v>
      </c>
      <c r="T78" s="1">
        <v>134.2500000000001</v>
      </c>
    </row>
    <row r="79" spans="1:20">
      <c r="A79" s="1">
        <v>77</v>
      </c>
      <c r="B79" s="1">
        <v>29.12499999970833</v>
      </c>
      <c r="C79" s="1">
        <v>1563.424999939976</v>
      </c>
      <c r="D79" s="1">
        <v>0.1388888888888893</v>
      </c>
      <c r="E79" s="1">
        <v>8741.016838723774</v>
      </c>
      <c r="F79" s="1">
        <v>29.41244164852948</v>
      </c>
      <c r="G79" s="1">
        <v>759.5451018683066</v>
      </c>
      <c r="H79" s="1">
        <v>29.42154120508422</v>
      </c>
      <c r="I79" s="1">
        <v>26931.2178956699</v>
      </c>
      <c r="J79" s="1">
        <v>0.9257303453477903</v>
      </c>
      <c r="K79" s="1">
        <v>29391.86031441157</v>
      </c>
      <c r="L79" s="1">
        <v>0.1158760479257249</v>
      </c>
      <c r="M79" s="1">
        <v>102.8202215472736</v>
      </c>
      <c r="N79" s="1">
        <v>297.771208774396</v>
      </c>
      <c r="O79" s="1">
        <v>288.3390501267568</v>
      </c>
      <c r="P79" s="1">
        <v>0.2197835572971183</v>
      </c>
      <c r="Q79" s="1">
        <v>0</v>
      </c>
      <c r="R79" s="1">
        <v>0</v>
      </c>
      <c r="S79" s="1">
        <v>548.2323400000007</v>
      </c>
      <c r="T79" s="1">
        <v>134.2500000000001</v>
      </c>
    </row>
    <row r="80" spans="1:20">
      <c r="A80" s="1">
        <v>78</v>
      </c>
      <c r="B80" s="1">
        <v>29.26666666631639</v>
      </c>
      <c r="C80" s="1">
        <v>1592.691666606293</v>
      </c>
      <c r="D80" s="1">
        <v>0.1416666666080566</v>
      </c>
      <c r="E80" s="1">
        <v>8783.533944932162</v>
      </c>
      <c r="F80" s="1">
        <v>29.7342436936945</v>
      </c>
      <c r="G80" s="1">
        <v>770.2169487469172</v>
      </c>
      <c r="H80" s="1">
        <v>29.74342643617235</v>
      </c>
      <c r="I80" s="1">
        <v>27358.28690639186</v>
      </c>
      <c r="J80" s="1">
        <v>0.9254124693627359</v>
      </c>
      <c r="K80" s="1">
        <v>29863.34371119023</v>
      </c>
      <c r="L80" s="1">
        <v>0.1295659253729966</v>
      </c>
      <c r="M80" s="1">
        <v>105.1058068671771</v>
      </c>
      <c r="N80" s="1">
        <v>297.7446185352564</v>
      </c>
      <c r="O80" s="1">
        <v>284.4226213834274</v>
      </c>
      <c r="P80" s="1">
        <v>0.2190695279808178</v>
      </c>
      <c r="Q80" s="1">
        <v>0</v>
      </c>
      <c r="R80" s="1">
        <v>0</v>
      </c>
      <c r="S80" s="1">
        <v>548.2323400000007</v>
      </c>
      <c r="T80" s="1">
        <v>134.2500000000001</v>
      </c>
    </row>
    <row r="81" spans="1:20">
      <c r="A81" s="1">
        <v>79</v>
      </c>
      <c r="B81" s="1">
        <v>29.43333333298305</v>
      </c>
      <c r="C81" s="1">
        <v>1622.124999939276</v>
      </c>
      <c r="D81" s="1">
        <v>0.1666666666666643</v>
      </c>
      <c r="E81" s="1">
        <v>8833.554069903899</v>
      </c>
      <c r="F81" s="1">
        <v>31.35849755523063</v>
      </c>
      <c r="G81" s="1">
        <v>803.6522889669478</v>
      </c>
      <c r="H81" s="1">
        <v>31.36802466858003</v>
      </c>
      <c r="I81" s="1">
        <v>29016.91653355161</v>
      </c>
      <c r="J81" s="1">
        <v>0.9254538008571545</v>
      </c>
      <c r="K81" s="1">
        <v>31654.25723755866</v>
      </c>
      <c r="L81" s="1">
        <v>0.1434556816162431</v>
      </c>
      <c r="M81" s="1">
        <v>112.4147745409038</v>
      </c>
      <c r="N81" s="1">
        <v>297.7110305962177</v>
      </c>
      <c r="O81" s="1">
        <v>282.6330054302616</v>
      </c>
      <c r="P81" s="1">
        <v>0.2183396265442402</v>
      </c>
      <c r="Q81" s="1">
        <v>0</v>
      </c>
      <c r="R81" s="1">
        <v>0</v>
      </c>
      <c r="S81" s="1">
        <v>548.2323400000007</v>
      </c>
      <c r="T81" s="1">
        <v>134.2500000000001</v>
      </c>
    </row>
    <row r="82" spans="1:20">
      <c r="A82" s="1">
        <v>80</v>
      </c>
      <c r="B82" s="1">
        <v>29.59722222193</v>
      </c>
      <c r="C82" s="1">
        <v>1651.722222161206</v>
      </c>
      <c r="D82" s="1">
        <v>0.1638888889469428</v>
      </c>
      <c r="E82" s="1">
        <v>8882.740526143532</v>
      </c>
      <c r="F82" s="1">
        <v>31.38970066093919</v>
      </c>
      <c r="G82" s="1">
        <v>810.4904244458321</v>
      </c>
      <c r="H82" s="1">
        <v>31.39925563538937</v>
      </c>
      <c r="I82" s="1">
        <v>29207.5377516625</v>
      </c>
      <c r="J82" s="1">
        <v>0.9249723466170279</v>
      </c>
      <c r="K82" s="1">
        <v>31876.66048988974</v>
      </c>
      <c r="L82" s="1">
        <v>0.1575346123628115</v>
      </c>
      <c r="M82" s="1">
        <v>113.9573548286365</v>
      </c>
      <c r="N82" s="1">
        <v>297.6766960326411</v>
      </c>
      <c r="O82" s="1">
        <v>279.967478101487</v>
      </c>
      <c r="P82" s="1">
        <v>0.2175589683877062</v>
      </c>
      <c r="Q82" s="1">
        <v>0</v>
      </c>
      <c r="R82" s="1">
        <v>0</v>
      </c>
      <c r="S82" s="1">
        <v>548.2323400000007</v>
      </c>
      <c r="T82" s="1">
        <v>134.2500000000001</v>
      </c>
    </row>
    <row r="83" spans="1:20">
      <c r="A83" s="1">
        <v>81</v>
      </c>
      <c r="B83" s="1">
        <v>29.73055555538028</v>
      </c>
      <c r="C83" s="1">
        <v>1681.452777716586</v>
      </c>
      <c r="D83" s="1">
        <v>0.1333333334502811</v>
      </c>
      <c r="E83" s="1">
        <v>8922.756626156021</v>
      </c>
      <c r="F83" s="1">
        <v>29.79529563608383</v>
      </c>
      <c r="G83" s="1">
        <v>788.7407405338267</v>
      </c>
      <c r="H83" s="1">
        <v>29.8045524992554</v>
      </c>
      <c r="I83" s="1">
        <v>27849.04269344562</v>
      </c>
      <c r="J83" s="1">
        <v>0.9240406179048584</v>
      </c>
      <c r="K83" s="1">
        <v>30438.33175059955</v>
      </c>
      <c r="L83" s="1">
        <v>0.1095115326588029</v>
      </c>
      <c r="M83" s="1">
        <v>-21.06474270517016</v>
      </c>
      <c r="N83" s="1">
        <v>297.6399738729577</v>
      </c>
      <c r="O83" s="1">
        <v>285.1603292879307</v>
      </c>
      <c r="P83" s="1">
        <v>0.2167675978680629</v>
      </c>
      <c r="Q83" s="1">
        <v>0</v>
      </c>
      <c r="R83" s="1">
        <v>0</v>
      </c>
      <c r="S83" s="1">
        <v>557.1469868000007</v>
      </c>
      <c r="T83" s="1">
        <v>136.9350000000001</v>
      </c>
    </row>
    <row r="84" spans="1:20">
      <c r="A84" s="1">
        <v>82</v>
      </c>
      <c r="B84" s="1">
        <v>29.81111111099417</v>
      </c>
      <c r="C84" s="1">
        <v>1711.263888827581</v>
      </c>
      <c r="D84" s="1">
        <v>0.08055555561388772</v>
      </c>
      <c r="E84" s="1">
        <v>8946.933019909868</v>
      </c>
      <c r="F84" s="1">
        <v>26.86691256393096</v>
      </c>
      <c r="G84" s="1">
        <v>742.2776480063139</v>
      </c>
      <c r="H84" s="1">
        <v>26.87560058398845</v>
      </c>
      <c r="I84" s="1">
        <v>25180.30476292507</v>
      </c>
      <c r="J84" s="1">
        <v>0.9228225366622309</v>
      </c>
      <c r="K84" s="1">
        <v>27586.1831636666</v>
      </c>
      <c r="L84" s="1">
        <v>0.08595660871163309</v>
      </c>
      <c r="M84" s="1">
        <v>-30.54492633892907</v>
      </c>
      <c r="N84" s="1">
        <v>297.6027478037137</v>
      </c>
      <c r="O84" s="1">
        <v>299.4134016500332</v>
      </c>
      <c r="P84" s="1">
        <v>0.2169138808035154</v>
      </c>
      <c r="Q84" s="1">
        <v>0</v>
      </c>
      <c r="R84" s="1">
        <v>0</v>
      </c>
      <c r="S84" s="1">
        <v>565.5616336000007</v>
      </c>
      <c r="T84" s="1">
        <v>139.6200000000001</v>
      </c>
    </row>
    <row r="85" spans="1:20">
      <c r="A85" s="1">
        <v>83</v>
      </c>
      <c r="B85" s="1">
        <v>29.87222222198833</v>
      </c>
      <c r="C85" s="1">
        <v>1741.136111049569</v>
      </c>
      <c r="D85" s="1">
        <v>0.06111111099416533</v>
      </c>
      <c r="E85" s="1">
        <v>8965.273732364407</v>
      </c>
      <c r="F85" s="1">
        <v>25.82501794411824</v>
      </c>
      <c r="G85" s="1">
        <v>726.8496084270924</v>
      </c>
      <c r="H85" s="1">
        <v>25.83350798193254</v>
      </c>
      <c r="I85" s="1">
        <v>24253.56343802223</v>
      </c>
      <c r="J85" s="1">
        <v>0.9222917653370002</v>
      </c>
      <c r="K85" s="1">
        <v>26597.06167783045</v>
      </c>
      <c r="L85" s="1">
        <v>0.08595169360500186</v>
      </c>
      <c r="M85" s="1">
        <v>-33.80715923002119</v>
      </c>
      <c r="N85" s="1">
        <v>297.6096289529974</v>
      </c>
      <c r="O85" s="1">
        <v>300.2350171028683</v>
      </c>
      <c r="P85" s="1">
        <v>0.2171259983475358</v>
      </c>
      <c r="Q85" s="1">
        <v>0</v>
      </c>
      <c r="R85" s="1">
        <v>0</v>
      </c>
      <c r="S85" s="1">
        <v>573.9762804000007</v>
      </c>
      <c r="T85" s="1">
        <v>142.3050000000001</v>
      </c>
    </row>
    <row r="86" spans="1:20">
      <c r="A86" s="1">
        <v>84</v>
      </c>
      <c r="B86" s="1">
        <v>29.97499999994139</v>
      </c>
      <c r="C86" s="1">
        <v>1771.11111104951</v>
      </c>
      <c r="D86" s="1">
        <v>0.1027777779530545</v>
      </c>
      <c r="E86" s="1">
        <v>8996.119476149584</v>
      </c>
      <c r="F86" s="1">
        <v>28.33236950356036</v>
      </c>
      <c r="G86" s="1">
        <v>773.1162054104233</v>
      </c>
      <c r="H86" s="1">
        <v>28.34136899939012</v>
      </c>
      <c r="I86" s="1">
        <v>26699.59398087324</v>
      </c>
      <c r="J86" s="1">
        <v>0.9228192615716342</v>
      </c>
      <c r="K86" s="1">
        <v>29232.63620809314</v>
      </c>
      <c r="L86" s="1">
        <v>0.08830561956072806</v>
      </c>
      <c r="M86" s="1">
        <v>-25.09375035012983</v>
      </c>
      <c r="N86" s="1">
        <v>297.6196069622681</v>
      </c>
      <c r="O86" s="1">
        <v>300.6049691036633</v>
      </c>
      <c r="P86" s="1">
        <v>0.2173607702866331</v>
      </c>
      <c r="Q86" s="1">
        <v>0</v>
      </c>
      <c r="R86" s="1">
        <v>0</v>
      </c>
      <c r="S86" s="1">
        <v>582.3909272000008</v>
      </c>
      <c r="T86" s="1">
        <v>144.9900000000001</v>
      </c>
    </row>
    <row r="87" spans="1:20">
      <c r="A87" s="1">
        <v>85</v>
      </c>
      <c r="B87" s="1">
        <v>30</v>
      </c>
      <c r="C87" s="1">
        <v>1801.11111104951</v>
      </c>
      <c r="D87" s="1">
        <v>0.0250000000586148</v>
      </c>
      <c r="E87" s="1">
        <v>9003.622494912937</v>
      </c>
      <c r="F87" s="1">
        <v>23.90731636699339</v>
      </c>
      <c r="G87" s="1">
        <v>698.8705110683641</v>
      </c>
      <c r="H87" s="1">
        <v>23.91544482293663</v>
      </c>
      <c r="I87" s="1">
        <v>22548.84797591168</v>
      </c>
      <c r="J87" s="1">
        <v>0.9212689233251828</v>
      </c>
      <c r="K87" s="1">
        <v>24775.85868252776</v>
      </c>
      <c r="L87" s="1">
        <v>0.09065730526556333</v>
      </c>
      <c r="M87" s="1">
        <v>-39.77202071742724</v>
      </c>
      <c r="N87" s="1">
        <v>297.6306506342833</v>
      </c>
      <c r="O87" s="1">
        <v>299.9055824200328</v>
      </c>
      <c r="P87" s="1">
        <v>0.2175350324418424</v>
      </c>
      <c r="Q87" s="1">
        <v>0</v>
      </c>
      <c r="R87" s="1">
        <v>0</v>
      </c>
      <c r="S87" s="1">
        <v>590.8055740000008</v>
      </c>
      <c r="T87" s="1">
        <v>147.6750000000001</v>
      </c>
    </row>
    <row r="88" spans="1:20">
      <c r="A88" s="1">
        <v>86</v>
      </c>
      <c r="B88" s="1">
        <v>30.0083333331575</v>
      </c>
      <c r="C88" s="1">
        <v>1831.119444382668</v>
      </c>
      <c r="D88" s="1">
        <v>0.008333333157501954</v>
      </c>
      <c r="E88" s="1">
        <v>9006.123501108754</v>
      </c>
      <c r="F88" s="1">
        <v>22.96260713749481</v>
      </c>
      <c r="G88" s="1">
        <v>683.133205931887</v>
      </c>
      <c r="H88" s="1">
        <v>22.97055034880326</v>
      </c>
      <c r="I88" s="1">
        <v>21663.96356812178</v>
      </c>
      <c r="J88" s="1">
        <v>0.9209289484385136</v>
      </c>
      <c r="K88" s="1">
        <v>23824.03364543404</v>
      </c>
      <c r="L88" s="1">
        <v>0.09301011685337868</v>
      </c>
      <c r="M88" s="1">
        <v>-42.87616976145078</v>
      </c>
      <c r="N88" s="1">
        <v>297.6388479260643</v>
      </c>
      <c r="O88" s="1">
        <v>301.3380482204872</v>
      </c>
      <c r="P88" s="1">
        <v>0.2178112270301578</v>
      </c>
      <c r="Q88" s="1">
        <v>0</v>
      </c>
      <c r="R88" s="1">
        <v>0</v>
      </c>
      <c r="S88" s="1">
        <v>599.2202208000008</v>
      </c>
      <c r="T88" s="1">
        <v>150.3600000000001</v>
      </c>
    </row>
    <row r="89" spans="1:20">
      <c r="A89" s="1">
        <v>87</v>
      </c>
      <c r="B89" s="1">
        <v>30.09999999964833</v>
      </c>
      <c r="C89" s="1">
        <v>1861.219444382316</v>
      </c>
      <c r="D89" s="1">
        <v>0.09166666649083055</v>
      </c>
      <c r="E89" s="1">
        <v>9033.634569790436</v>
      </c>
      <c r="F89" s="1">
        <v>27.84371334151297</v>
      </c>
      <c r="G89" s="1">
        <v>769.8934614547508</v>
      </c>
      <c r="H89" s="1">
        <v>27.85263810530864</v>
      </c>
      <c r="I89" s="1">
        <v>26348.59564731413</v>
      </c>
      <c r="J89" s="1">
        <v>0.9222812003371986</v>
      </c>
      <c r="K89" s="1">
        <v>28868.93931881158</v>
      </c>
      <c r="L89" s="1">
        <v>0.0953571213112067</v>
      </c>
      <c r="M89" s="1">
        <v>-26.27850355397526</v>
      </c>
      <c r="N89" s="1">
        <v>297.6518401194986</v>
      </c>
      <c r="O89" s="1">
        <v>301.7403882408012</v>
      </c>
      <c r="P89" s="1">
        <v>0.2181089782090568</v>
      </c>
      <c r="Q89" s="1">
        <v>0</v>
      </c>
      <c r="R89" s="1">
        <v>0</v>
      </c>
      <c r="S89" s="1">
        <v>607.6348676000008</v>
      </c>
      <c r="T89" s="1">
        <v>153.0450000000001</v>
      </c>
    </row>
    <row r="90" spans="1:20">
      <c r="A90" s="1">
        <v>88</v>
      </c>
      <c r="B90" s="1">
        <v>30.2583333331575</v>
      </c>
      <c r="C90" s="1">
        <v>1891.477777715474</v>
      </c>
      <c r="D90" s="1">
        <v>0.1583333335091659</v>
      </c>
      <c r="E90" s="1">
        <v>9081.153688566359</v>
      </c>
      <c r="F90" s="1">
        <v>31.84987374672474</v>
      </c>
      <c r="G90" s="1">
        <v>845.0105371393082</v>
      </c>
      <c r="H90" s="1">
        <v>31.85961802587224</v>
      </c>
      <c r="I90" s="1">
        <v>30297.73818009448</v>
      </c>
      <c r="J90" s="1">
        <v>0.9231416691229604</v>
      </c>
      <c r="K90" s="1">
        <v>33120.2476320662</v>
      </c>
      <c r="L90" s="1">
        <v>0.09770132192538306</v>
      </c>
      <c r="M90" s="1">
        <v>-12.16774242773559</v>
      </c>
      <c r="N90" s="1">
        <v>297.665846334954</v>
      </c>
      <c r="O90" s="1">
        <v>300.2332908703983</v>
      </c>
      <c r="P90" s="1">
        <v>0.2182914678170705</v>
      </c>
      <c r="Q90" s="1">
        <v>0</v>
      </c>
      <c r="R90" s="1">
        <v>0</v>
      </c>
      <c r="S90" s="1">
        <v>616.0495144000008</v>
      </c>
      <c r="T90" s="1">
        <v>155.7300000000001</v>
      </c>
    </row>
    <row r="91" spans="1:20">
      <c r="A91" s="1">
        <v>89</v>
      </c>
      <c r="B91" s="1">
        <v>30.34722222192889</v>
      </c>
      <c r="C91" s="1">
        <v>1921.824999937402</v>
      </c>
      <c r="D91" s="1">
        <v>0.08888888877138967</v>
      </c>
      <c r="E91" s="1">
        <v>9107.831088516024</v>
      </c>
      <c r="F91" s="1">
        <v>27.97856507814758</v>
      </c>
      <c r="G91" s="1">
        <v>782.3622444011247</v>
      </c>
      <c r="H91" s="1">
        <v>27.98756049998317</v>
      </c>
      <c r="I91" s="1">
        <v>26693.69113534101</v>
      </c>
      <c r="J91" s="1">
        <v>0.9215842092815009</v>
      </c>
      <c r="K91" s="1">
        <v>29265.00489754739</v>
      </c>
      <c r="L91" s="1">
        <v>0.1000496979396038</v>
      </c>
      <c r="M91" s="1">
        <v>-24.95783340206301</v>
      </c>
      <c r="N91" s="1">
        <v>297.674430646115</v>
      </c>
      <c r="O91" s="1">
        <v>298.8918096006169</v>
      </c>
      <c r="P91" s="1">
        <v>0.2183759660283743</v>
      </c>
      <c r="Q91" s="1">
        <v>0</v>
      </c>
      <c r="R91" s="1">
        <v>0</v>
      </c>
      <c r="S91" s="1">
        <v>624.4641612000008</v>
      </c>
      <c r="T91" s="1">
        <v>158.4150000000001</v>
      </c>
    </row>
    <row r="92" spans="1:20">
      <c r="A92" s="1">
        <v>90</v>
      </c>
      <c r="B92" s="1">
        <v>30.48611111081778</v>
      </c>
      <c r="C92" s="1">
        <v>1952.31111104822</v>
      </c>
      <c r="D92" s="1">
        <v>0.1388888888888893</v>
      </c>
      <c r="E92" s="1">
        <v>9149.514525992472</v>
      </c>
      <c r="F92" s="1">
        <v>31.00839258487549</v>
      </c>
      <c r="G92" s="1">
        <v>840.3098935182414</v>
      </c>
      <c r="H92" s="1">
        <v>31.01801025869019</v>
      </c>
      <c r="I92" s="1">
        <v>29719.43879717733</v>
      </c>
      <c r="J92" s="1">
        <v>0.9221775248263054</v>
      </c>
      <c r="K92" s="1">
        <v>32527.45946099159</v>
      </c>
      <c r="L92" s="1">
        <v>0.102402377490521</v>
      </c>
      <c r="M92" s="1">
        <v>-14.13842848334757</v>
      </c>
      <c r="N92" s="1">
        <v>297.6784054419747</v>
      </c>
      <c r="O92" s="1">
        <v>300.2341469193584</v>
      </c>
      <c r="P92" s="1">
        <v>0.2185492843158886</v>
      </c>
      <c r="Q92" s="1">
        <v>0</v>
      </c>
      <c r="R92" s="1">
        <v>0</v>
      </c>
      <c r="S92" s="1">
        <v>632.8788080000008</v>
      </c>
      <c r="T92" s="1">
        <v>161.1000000000001</v>
      </c>
    </row>
    <row r="93" spans="1:20">
      <c r="A93" s="1">
        <v>91</v>
      </c>
      <c r="B93" s="1">
        <v>30.6222222219875</v>
      </c>
      <c r="C93" s="1">
        <v>1982.933333270208</v>
      </c>
      <c r="D93" s="1">
        <v>0.136111111169722</v>
      </c>
      <c r="E93" s="1">
        <v>9190.364294736981</v>
      </c>
      <c r="F93" s="1">
        <v>31.01290524234676</v>
      </c>
      <c r="G93" s="1">
        <v>846.191271369641</v>
      </c>
      <c r="H93" s="1">
        <v>31.02254718252241</v>
      </c>
      <c r="I93" s="1">
        <v>29856.49334533779</v>
      </c>
      <c r="J93" s="1">
        <v>0.9217705394468043</v>
      </c>
      <c r="K93" s="1">
        <v>32690.37490095529</v>
      </c>
      <c r="L93" s="1">
        <v>0.1047493020822257</v>
      </c>
      <c r="M93" s="1">
        <v>-13.59450154785673</v>
      </c>
      <c r="N93" s="1">
        <v>297.6865583342194</v>
      </c>
      <c r="O93" s="1">
        <v>299.1675488503895</v>
      </c>
      <c r="P93" s="1">
        <v>0.2186474678470229</v>
      </c>
      <c r="Q93" s="1">
        <v>0</v>
      </c>
      <c r="R93" s="1">
        <v>0</v>
      </c>
      <c r="S93" s="1">
        <v>641.2934548000009</v>
      </c>
      <c r="T93" s="1">
        <v>163.7850000000001</v>
      </c>
    </row>
    <row r="94" spans="1:20">
      <c r="A94" s="1">
        <v>92</v>
      </c>
      <c r="B94" s="1">
        <v>30.72777777766028</v>
      </c>
      <c r="C94" s="1">
        <v>2013.661111047868</v>
      </c>
      <c r="D94" s="1">
        <v>0.1055555556727796</v>
      </c>
      <c r="E94" s="1">
        <v>9222.043707254265</v>
      </c>
      <c r="F94" s="1">
        <v>29.39028323911716</v>
      </c>
      <c r="G94" s="1">
        <v>822.5237664547933</v>
      </c>
      <c r="H94" s="1">
        <v>29.39962330408947</v>
      </c>
      <c r="I94" s="1">
        <v>28392.10287995663</v>
      </c>
      <c r="J94" s="1">
        <v>0.9209127706954873</v>
      </c>
      <c r="K94" s="1">
        <v>31130.39326136664</v>
      </c>
      <c r="L94" s="1">
        <v>0.105919528890595</v>
      </c>
      <c r="M94" s="1">
        <v>-18.77417869889895</v>
      </c>
      <c r="N94" s="1">
        <v>297.691176887524</v>
      </c>
      <c r="O94" s="1">
        <v>299.1311000869754</v>
      </c>
      <c r="P94" s="1">
        <v>0.2187418741077719</v>
      </c>
      <c r="Q94" s="1">
        <v>0</v>
      </c>
      <c r="R94" s="1">
        <v>0</v>
      </c>
      <c r="S94" s="1">
        <v>649.7081016000009</v>
      </c>
      <c r="T94" s="1">
        <v>166.4700000000001</v>
      </c>
    </row>
    <row r="95" spans="1:20">
      <c r="A95" s="1">
        <v>93</v>
      </c>
      <c r="B95" s="1">
        <v>30.78333333321584</v>
      </c>
      <c r="C95" s="1">
        <v>2044.444444381084</v>
      </c>
      <c r="D95" s="1">
        <v>0.05555555555555713</v>
      </c>
      <c r="E95" s="1">
        <v>9238.717082244844</v>
      </c>
      <c r="F95" s="1">
        <v>26.59386397422143</v>
      </c>
      <c r="G95" s="1">
        <v>776.2259871070042</v>
      </c>
      <c r="H95" s="1">
        <v>26.60266240311191</v>
      </c>
      <c r="I95" s="1">
        <v>25737.44247818865</v>
      </c>
      <c r="J95" s="1">
        <v>0.9198137166452556</v>
      </c>
      <c r="K95" s="1">
        <v>28281.14663049193</v>
      </c>
      <c r="L95" s="1">
        <v>0.107089977802463</v>
      </c>
      <c r="M95" s="1">
        <v>-28.18455477256357</v>
      </c>
      <c r="N95" s="1">
        <v>297.6956177580296</v>
      </c>
      <c r="O95" s="1">
        <v>299.7061441381542</v>
      </c>
      <c r="P95" s="1">
        <v>0.2188722503487365</v>
      </c>
      <c r="Q95" s="1">
        <v>0</v>
      </c>
      <c r="R95" s="1">
        <v>0</v>
      </c>
      <c r="S95" s="1">
        <v>658.1227484000009</v>
      </c>
      <c r="T95" s="1">
        <v>169.1550000000001</v>
      </c>
    </row>
    <row r="96" spans="1:20">
      <c r="A96" s="1">
        <v>94</v>
      </c>
      <c r="B96" s="1">
        <v>30.83888888877139</v>
      </c>
      <c r="C96" s="1">
        <v>2075.283333269855</v>
      </c>
      <c r="D96" s="1">
        <v>0.05555555555555003</v>
      </c>
      <c r="E96" s="1">
        <v>9255.390457235422</v>
      </c>
      <c r="F96" s="1">
        <v>26.66120249785713</v>
      </c>
      <c r="G96" s="1">
        <v>779.6459045586356</v>
      </c>
      <c r="H96" s="1">
        <v>26.67002377110137</v>
      </c>
      <c r="I96" s="1">
        <v>25849.17970604787</v>
      </c>
      <c r="J96" s="1">
        <v>0.9196694366846796</v>
      </c>
      <c r="K96" s="1">
        <v>28407.03354373903</v>
      </c>
      <c r="L96" s="1">
        <v>0.1082583116794943</v>
      </c>
      <c r="M96" s="1">
        <v>-27.76650003457378</v>
      </c>
      <c r="N96" s="1">
        <v>297.7017506564046</v>
      </c>
      <c r="O96" s="1">
        <v>300.7529629715205</v>
      </c>
      <c r="P96" s="1">
        <v>0.219067976423546</v>
      </c>
      <c r="Q96" s="1">
        <v>0</v>
      </c>
      <c r="R96" s="1">
        <v>0</v>
      </c>
      <c r="S96" s="1">
        <v>666.5373952000009</v>
      </c>
      <c r="T96" s="1">
        <v>171.8400000000001</v>
      </c>
    </row>
    <row r="97" spans="1:20">
      <c r="A97" s="1">
        <v>95</v>
      </c>
      <c r="B97" s="1">
        <v>30.89444444432694</v>
      </c>
      <c r="C97" s="1">
        <v>2106.177777714182</v>
      </c>
      <c r="D97" s="1">
        <v>0.05555555555555713</v>
      </c>
      <c r="E97" s="1">
        <v>9272.063832226002</v>
      </c>
      <c r="F97" s="1">
        <v>26.72866243967546</v>
      </c>
      <c r="G97" s="1">
        <v>783.0716449246905</v>
      </c>
      <c r="H97" s="1">
        <v>26.73750654087898</v>
      </c>
      <c r="I97" s="1">
        <v>25961.2700413633</v>
      </c>
      <c r="J97" s="1">
        <v>0.9195251971913664</v>
      </c>
      <c r="K97" s="1">
        <v>28533.34273020512</v>
      </c>
      <c r="L97" s="1">
        <v>0.1094228029862955</v>
      </c>
      <c r="M97" s="1">
        <v>-27.34685839661417</v>
      </c>
      <c r="N97" s="1">
        <v>297.7109576109636</v>
      </c>
      <c r="O97" s="1">
        <v>300.7492458738658</v>
      </c>
      <c r="P97" s="1">
        <v>0.2192607993404527</v>
      </c>
      <c r="Q97" s="1">
        <v>0</v>
      </c>
      <c r="R97" s="1">
        <v>0</v>
      </c>
      <c r="S97" s="1">
        <v>674.9520420000009</v>
      </c>
      <c r="T97" s="1">
        <v>174.5250000000001</v>
      </c>
    </row>
    <row r="98" spans="1:20">
      <c r="A98" s="1">
        <v>96</v>
      </c>
      <c r="B98" s="1">
        <v>30.95277777760139</v>
      </c>
      <c r="C98" s="1">
        <v>2137.130555491784</v>
      </c>
      <c r="D98" s="1">
        <v>0.05833333327444379</v>
      </c>
      <c r="E98" s="1">
        <v>9289.570875948435</v>
      </c>
      <c r="F98" s="1">
        <v>26.95871696054881</v>
      </c>
      <c r="G98" s="1">
        <v>789.4544473264137</v>
      </c>
      <c r="H98" s="1">
        <v>26.96761634648452</v>
      </c>
      <c r="I98" s="1">
        <v>26234.13998745087</v>
      </c>
      <c r="J98" s="1">
        <v>0.9194268300226773</v>
      </c>
      <c r="K98" s="1">
        <v>28833.14601098144</v>
      </c>
      <c r="L98" s="1">
        <v>0.1105874649987814</v>
      </c>
      <c r="M98" s="1">
        <v>-26.35587033777136</v>
      </c>
      <c r="N98" s="1">
        <v>297.7200280009749</v>
      </c>
      <c r="O98" s="1">
        <v>300.7442477467371</v>
      </c>
      <c r="P98" s="1">
        <v>0.2194507080793181</v>
      </c>
      <c r="Q98" s="1">
        <v>0</v>
      </c>
      <c r="R98" s="1">
        <v>0</v>
      </c>
      <c r="S98" s="1">
        <v>683.3666888000009</v>
      </c>
      <c r="T98" s="1">
        <v>177.2100000000001</v>
      </c>
    </row>
    <row r="99" spans="1:20">
      <c r="A99" s="1">
        <v>97</v>
      </c>
      <c r="B99" s="1">
        <v>31.03611111093444</v>
      </c>
      <c r="C99" s="1">
        <v>2168.166666602718</v>
      </c>
      <c r="D99" s="1">
        <v>0.08333333333305504</v>
      </c>
      <c r="E99" s="1">
        <v>9314.580938434223</v>
      </c>
      <c r="F99" s="1">
        <v>28.49214395117745</v>
      </c>
      <c r="G99" s="1">
        <v>819.6943310612509</v>
      </c>
      <c r="H99" s="1">
        <v>28.50135941564</v>
      </c>
      <c r="I99" s="1">
        <v>27800.81409714654</v>
      </c>
      <c r="J99" s="1">
        <v>0.9196879770875379</v>
      </c>
      <c r="K99" s="1">
        <v>30528.52835935289</v>
      </c>
      <c r="L99" s="1">
        <v>0.1117522983649361</v>
      </c>
      <c r="M99" s="1">
        <v>-20.7569894806849</v>
      </c>
      <c r="N99" s="1">
        <v>297.7289613080512</v>
      </c>
      <c r="O99" s="1">
        <v>300.6742903937053</v>
      </c>
      <c r="P99" s="1">
        <v>0.2196337349566637</v>
      </c>
      <c r="Q99" s="1">
        <v>0</v>
      </c>
      <c r="R99" s="1">
        <v>0</v>
      </c>
      <c r="S99" s="1">
        <v>691.7813356000009</v>
      </c>
      <c r="T99" s="1">
        <v>179.8950000000001</v>
      </c>
    </row>
    <row r="100" spans="1:20">
      <c r="A100" s="1">
        <v>98</v>
      </c>
      <c r="B100" s="1">
        <v>31.11944444426777</v>
      </c>
      <c r="C100" s="1">
        <v>2199.286111046986</v>
      </c>
      <c r="D100" s="1">
        <v>0.08333333333333215</v>
      </c>
      <c r="E100" s="1">
        <v>9339.591000920091</v>
      </c>
      <c r="F100" s="1">
        <v>28.59402594755637</v>
      </c>
      <c r="G100" s="1">
        <v>824.9319215073557</v>
      </c>
      <c r="H100" s="1">
        <v>28.60327546060273</v>
      </c>
      <c r="I100" s="1">
        <v>27975.13845092417</v>
      </c>
      <c r="J100" s="1">
        <v>0.9194718484776667</v>
      </c>
      <c r="K100" s="1">
        <v>30725.22563060685</v>
      </c>
      <c r="L100" s="1">
        <v>0.1129175363845482</v>
      </c>
      <c r="M100" s="1">
        <v>-20.1041796968091</v>
      </c>
      <c r="N100" s="1">
        <v>297.7375708923615</v>
      </c>
      <c r="O100" s="1">
        <v>300.0813990072804</v>
      </c>
      <c r="P100" s="1">
        <v>0.2197778807169463</v>
      </c>
      <c r="Q100" s="1">
        <v>0</v>
      </c>
      <c r="R100" s="1">
        <v>0</v>
      </c>
      <c r="S100" s="1">
        <v>700.195982400001</v>
      </c>
      <c r="T100" s="1">
        <v>182.5800000000001</v>
      </c>
    </row>
    <row r="101" spans="1:20">
      <c r="A101" s="1">
        <v>99</v>
      </c>
      <c r="B101" s="1">
        <v>31.19722222216333</v>
      </c>
      <c r="C101" s="1">
        <v>2230.483333269149</v>
      </c>
      <c r="D101" s="1">
        <v>0.07777777789555884</v>
      </c>
      <c r="E101" s="1">
        <v>9362.933725942252</v>
      </c>
      <c r="F101" s="1">
        <v>28.37118047844609</v>
      </c>
      <c r="G101" s="1">
        <v>824.2347520485752</v>
      </c>
      <c r="H101" s="1">
        <v>28.38039913404295</v>
      </c>
      <c r="I101" s="1">
        <v>27826.53086835065</v>
      </c>
      <c r="J101" s="1">
        <v>0.9191641291185919</v>
      </c>
      <c r="K101" s="1">
        <v>30573.73456689847</v>
      </c>
      <c r="L101" s="1">
        <v>0.1140850606138435</v>
      </c>
      <c r="M101" s="1">
        <v>-20.60315000296817</v>
      </c>
      <c r="N101" s="1">
        <v>297.7443515089251</v>
      </c>
      <c r="O101" s="1">
        <v>300.0379380682272</v>
      </c>
      <c r="P101" s="1">
        <v>0.2199174930759519</v>
      </c>
      <c r="Q101" s="1">
        <v>0</v>
      </c>
      <c r="R101" s="1">
        <v>0</v>
      </c>
      <c r="S101" s="1">
        <v>708.610629200001</v>
      </c>
      <c r="T101" s="1">
        <v>185.2650000000001</v>
      </c>
    </row>
    <row r="102" spans="1:20">
      <c r="A102" s="1">
        <v>100</v>
      </c>
      <c r="B102" s="1">
        <v>31.22222222222222</v>
      </c>
      <c r="C102" s="1">
        <v>2261.705555491371</v>
      </c>
      <c r="D102" s="1">
        <v>0.02500000005888836</v>
      </c>
      <c r="E102" s="1">
        <v>9370.436744705685</v>
      </c>
      <c r="F102" s="1">
        <v>25.37914756700906</v>
      </c>
      <c r="G102" s="1">
        <v>772.5946062825319</v>
      </c>
      <c r="H102" s="1">
        <v>25.38778173425024</v>
      </c>
      <c r="I102" s="1">
        <v>24912.2645525611</v>
      </c>
      <c r="J102" s="1">
        <v>0.9180915597976933</v>
      </c>
      <c r="K102" s="1">
        <v>27434.83670196321</v>
      </c>
      <c r="L102" s="1">
        <v>0.115252851407134</v>
      </c>
      <c r="M102" s="1">
        <v>-30.93689798619289</v>
      </c>
      <c r="N102" s="1">
        <v>297.7509188742928</v>
      </c>
      <c r="O102" s="1">
        <v>300.1254906601038</v>
      </c>
      <c r="P102" s="1">
        <v>0.2200605705065281</v>
      </c>
      <c r="Q102" s="1">
        <v>0</v>
      </c>
      <c r="R102" s="1">
        <v>0</v>
      </c>
      <c r="S102" s="1">
        <v>717.025276000001</v>
      </c>
      <c r="T102" s="1">
        <v>187.9500000000001</v>
      </c>
    </row>
    <row r="103" spans="1:20">
      <c r="A103" s="1">
        <v>101</v>
      </c>
      <c r="B103" s="1">
        <v>31.22222222222222</v>
      </c>
      <c r="C103" s="1">
        <v>2292.927777713594</v>
      </c>
      <c r="D103" s="1">
        <v>0</v>
      </c>
      <c r="E103" s="1">
        <v>9370.436744705685</v>
      </c>
      <c r="F103" s="1">
        <v>23.94732938181818</v>
      </c>
      <c r="G103" s="1">
        <v>747.3880857774262</v>
      </c>
      <c r="H103" s="1">
        <v>23.95568185240779</v>
      </c>
      <c r="I103" s="1">
        <v>23506.98812882301</v>
      </c>
      <c r="J103" s="1">
        <v>0.9176141931704125</v>
      </c>
      <c r="K103" s="1">
        <v>25917.50712203452</v>
      </c>
      <c r="L103" s="1">
        <v>0.1164204384542161</v>
      </c>
      <c r="M103" s="1">
        <v>-35.89863938094626</v>
      </c>
      <c r="N103" s="1">
        <v>297.7576492366271</v>
      </c>
      <c r="O103" s="1">
        <v>301.359336464593</v>
      </c>
      <c r="P103" s="1">
        <v>0.2202754100758766</v>
      </c>
      <c r="Q103" s="1">
        <v>0</v>
      </c>
      <c r="R103" s="1">
        <v>0</v>
      </c>
      <c r="S103" s="1">
        <v>725.439922800001</v>
      </c>
      <c r="T103" s="1">
        <v>190.6350000000001</v>
      </c>
    </row>
    <row r="104" spans="1:20">
      <c r="A104" s="1">
        <v>102</v>
      </c>
      <c r="B104" s="1">
        <v>31.2333333330975</v>
      </c>
      <c r="C104" s="1">
        <v>2324.161111046691</v>
      </c>
      <c r="D104" s="1">
        <v>0.01111111087527661</v>
      </c>
      <c r="E104" s="1">
        <v>9373.771419633023</v>
      </c>
      <c r="F104" s="1">
        <v>24.59734283638516</v>
      </c>
      <c r="G104" s="1">
        <v>759.2697445003542</v>
      </c>
      <c r="H104" s="1">
        <v>24.60582507241956</v>
      </c>
      <c r="I104" s="1">
        <v>24153.546573287</v>
      </c>
      <c r="J104" s="1">
        <v>0.9177975608278096</v>
      </c>
      <c r="K104" s="1">
        <v>26616.85635719238</v>
      </c>
      <c r="L104" s="1">
        <v>0.1170128372320022</v>
      </c>
      <c r="M104" s="1">
        <v>-33.60876314968287</v>
      </c>
      <c r="N104" s="1">
        <v>297.7677552899693</v>
      </c>
      <c r="O104" s="1">
        <v>301.9683569367023</v>
      </c>
      <c r="P104" s="1">
        <v>0.2205247061826888</v>
      </c>
      <c r="Q104" s="1">
        <v>0</v>
      </c>
      <c r="R104" s="1">
        <v>0</v>
      </c>
      <c r="S104" s="1">
        <v>733.854569600001</v>
      </c>
      <c r="T104" s="1">
        <v>193.3200000000001</v>
      </c>
    </row>
    <row r="105" spans="1:20">
      <c r="A105" s="1">
        <v>103</v>
      </c>
      <c r="B105" s="1">
        <v>31.34166666648972</v>
      </c>
      <c r="C105" s="1">
        <v>2355.502777713181</v>
      </c>
      <c r="D105" s="1">
        <v>0.1083333333922241</v>
      </c>
      <c r="E105" s="1">
        <v>9406.284500882328</v>
      </c>
      <c r="F105" s="1">
        <v>30.29886505638194</v>
      </c>
      <c r="G105" s="1">
        <v>864.2547407784305</v>
      </c>
      <c r="H105" s="1">
        <v>30.30848676671898</v>
      </c>
      <c r="I105" s="1">
        <v>29854.58109568695</v>
      </c>
      <c r="J105" s="1">
        <v>0.9193733172467498</v>
      </c>
      <c r="K105" s="1">
        <v>32772.75131400655</v>
      </c>
      <c r="L105" s="1">
        <v>0.1176036287828448</v>
      </c>
      <c r="M105" s="1">
        <v>-13.30868274529993</v>
      </c>
      <c r="N105" s="1">
        <v>297.7794821788337</v>
      </c>
      <c r="O105" s="1">
        <v>301.7319946841395</v>
      </c>
      <c r="P105" s="1">
        <v>0.2207581003712282</v>
      </c>
      <c r="Q105" s="1">
        <v>0</v>
      </c>
      <c r="R105" s="1">
        <v>0</v>
      </c>
      <c r="S105" s="1">
        <v>742.269216400001</v>
      </c>
      <c r="T105" s="1">
        <v>196.0050000000001</v>
      </c>
    </row>
    <row r="106" spans="1:20">
      <c r="A106" s="1">
        <v>104</v>
      </c>
      <c r="B106" s="1">
        <v>31.42499999982278</v>
      </c>
      <c r="C106" s="1">
        <v>2386.927777713004</v>
      </c>
      <c r="D106" s="1">
        <v>0.08333333333305504</v>
      </c>
      <c r="E106" s="1">
        <v>9431.294563368112</v>
      </c>
      <c r="F106" s="1">
        <v>28.9699305675377</v>
      </c>
      <c r="G106" s="1">
        <v>844.2497422868209</v>
      </c>
      <c r="H106" s="1">
        <v>28.97930463868754</v>
      </c>
      <c r="I106" s="1">
        <v>28621.2032312052</v>
      </c>
      <c r="J106" s="1">
        <v>0.9186801559125481</v>
      </c>
      <c r="K106" s="1">
        <v>31454.69845190575</v>
      </c>
      <c r="L106" s="1">
        <v>0.1181957341111073</v>
      </c>
      <c r="M106" s="1">
        <v>-17.68017994391672</v>
      </c>
      <c r="N106" s="1">
        <v>297.7904610414625</v>
      </c>
      <c r="O106" s="1">
        <v>299.3634905685951</v>
      </c>
      <c r="P106" s="1">
        <v>0.2208505217791817</v>
      </c>
      <c r="Q106" s="1">
        <v>0</v>
      </c>
      <c r="R106" s="1">
        <v>0</v>
      </c>
      <c r="S106" s="1">
        <v>750.683863200001</v>
      </c>
      <c r="T106" s="1">
        <v>198.6900000000001</v>
      </c>
    </row>
    <row r="107" spans="1:20">
      <c r="A107" s="1">
        <v>105</v>
      </c>
      <c r="B107" s="1">
        <v>31.5055555554375</v>
      </c>
      <c r="C107" s="1">
        <v>2418.433333268441</v>
      </c>
      <c r="D107" s="1">
        <v>0.08055555561472261</v>
      </c>
      <c r="E107" s="1">
        <v>9455.47095712221</v>
      </c>
      <c r="F107" s="1">
        <v>28.9105535848787</v>
      </c>
      <c r="G107" s="1">
        <v>846.5493811499731</v>
      </c>
      <c r="H107" s="1">
        <v>28.91992915636453</v>
      </c>
      <c r="I107" s="1">
        <v>28635.77937613358</v>
      </c>
      <c r="J107" s="1">
        <v>0.918418600147566</v>
      </c>
      <c r="K107" s="1">
        <v>31479.44189232726</v>
      </c>
      <c r="L107" s="1">
        <v>0.1187960470725622</v>
      </c>
      <c r="M107" s="1">
        <v>-17.59736820494444</v>
      </c>
      <c r="N107" s="1">
        <v>297.7948085444927</v>
      </c>
      <c r="O107" s="1">
        <v>299.8951440333616</v>
      </c>
      <c r="P107" s="1">
        <v>0.22097330080657</v>
      </c>
      <c r="Q107" s="1">
        <v>0</v>
      </c>
      <c r="R107" s="1">
        <v>0</v>
      </c>
      <c r="S107" s="1">
        <v>759.0985100000011</v>
      </c>
      <c r="T107" s="1">
        <v>201.3750000000001</v>
      </c>
    </row>
    <row r="108" spans="1:20">
      <c r="A108" s="1">
        <v>106</v>
      </c>
      <c r="B108" s="1">
        <v>31.54722222239944</v>
      </c>
      <c r="C108" s="1">
        <v>2449.980555490841</v>
      </c>
      <c r="D108" s="1">
        <v>0.04166666696194454</v>
      </c>
      <c r="E108" s="1">
        <v>9467.975988453765</v>
      </c>
      <c r="F108" s="1">
        <v>26.7349572085404</v>
      </c>
      <c r="G108" s="1">
        <v>809.6320649237047</v>
      </c>
      <c r="H108" s="1">
        <v>26.74391207615722</v>
      </c>
      <c r="I108" s="1">
        <v>26516.16431711795</v>
      </c>
      <c r="J108" s="1">
        <v>0.9175682108075148</v>
      </c>
      <c r="K108" s="1">
        <v>29198.30315043515</v>
      </c>
      <c r="L108" s="1">
        <v>0.1193948577759613</v>
      </c>
      <c r="M108" s="1">
        <v>-25.12737442792007</v>
      </c>
      <c r="N108" s="1">
        <v>297.8005840699411</v>
      </c>
      <c r="O108" s="1">
        <v>299.9016193440016</v>
      </c>
      <c r="P108" s="1">
        <v>0.2210955047524377</v>
      </c>
      <c r="Q108" s="1">
        <v>0</v>
      </c>
      <c r="R108" s="1">
        <v>0</v>
      </c>
      <c r="S108" s="1">
        <v>767.5131568000011</v>
      </c>
      <c r="T108" s="1">
        <v>204.0600000000001</v>
      </c>
    </row>
    <row r="109" spans="1:20">
      <c r="A109" s="1">
        <v>107</v>
      </c>
      <c r="B109" s="1">
        <v>31.46944444450361</v>
      </c>
      <c r="C109" s="1">
        <v>2481.449999935344</v>
      </c>
      <c r="D109" s="1">
        <v>-0.07777777789583595</v>
      </c>
      <c r="E109" s="1">
        <v>9444.63326343152</v>
      </c>
      <c r="F109" s="1">
        <v>19.79764084326628</v>
      </c>
      <c r="G109" s="1">
        <v>683.7551205372071</v>
      </c>
      <c r="H109" s="1">
        <v>19.805222150744</v>
      </c>
      <c r="I109" s="1">
        <v>19588.15062863657</v>
      </c>
      <c r="J109" s="1">
        <v>0.914687951257902</v>
      </c>
      <c r="K109" s="1">
        <v>21715.11823972148</v>
      </c>
      <c r="L109" s="1">
        <v>0.119993905664509</v>
      </c>
      <c r="M109" s="1">
        <v>-49.51965616133795</v>
      </c>
      <c r="N109" s="1">
        <v>297.8063325435547</v>
      </c>
      <c r="O109" s="1">
        <v>300.8214643402553</v>
      </c>
      <c r="P109" s="1">
        <v>0.2212700004081871</v>
      </c>
      <c r="Q109" s="1">
        <v>0</v>
      </c>
      <c r="R109" s="1">
        <v>0</v>
      </c>
      <c r="S109" s="1">
        <v>775.9278036000011</v>
      </c>
      <c r="T109" s="1">
        <v>206.7450000000001</v>
      </c>
    </row>
    <row r="110" spans="1:20">
      <c r="A110" s="1">
        <v>108</v>
      </c>
      <c r="B110" s="1">
        <v>31.43611111128861</v>
      </c>
      <c r="C110" s="1">
        <v>2512.886111046633</v>
      </c>
      <c r="D110" s="1">
        <v>-0.03333333321499765</v>
      </c>
      <c r="E110" s="1">
        <v>9434.629238472688</v>
      </c>
      <c r="F110" s="1">
        <v>22.30185086022419</v>
      </c>
      <c r="G110" s="1">
        <v>726.6174268808295</v>
      </c>
      <c r="H110" s="1">
        <v>22.30991595712257</v>
      </c>
      <c r="I110" s="1">
        <v>22042.01990293651</v>
      </c>
      <c r="J110" s="1">
        <v>0.9164236796009806</v>
      </c>
      <c r="K110" s="1">
        <v>24352.21557842526</v>
      </c>
      <c r="L110" s="1">
        <v>0.1205903915783987</v>
      </c>
      <c r="M110" s="1">
        <v>-40.97175766641526</v>
      </c>
      <c r="N110" s="1">
        <v>297.8145408192011</v>
      </c>
      <c r="O110" s="1">
        <v>303.7861355465245</v>
      </c>
      <c r="P110" s="1">
        <v>0.2216138869093075</v>
      </c>
      <c r="Q110" s="1">
        <v>0</v>
      </c>
      <c r="R110" s="1">
        <v>0</v>
      </c>
      <c r="S110" s="1">
        <v>784.3424504000011</v>
      </c>
      <c r="T110" s="1">
        <v>209.4300000000001</v>
      </c>
    </row>
    <row r="111" spans="1:20">
      <c r="A111" s="1">
        <v>109</v>
      </c>
      <c r="B111" s="1">
        <v>31.35000000023667</v>
      </c>
      <c r="C111" s="1">
        <v>2544.23611104687</v>
      </c>
      <c r="D111" s="1">
        <v>-0.08611111105194524</v>
      </c>
      <c r="E111" s="1">
        <v>9408.785507255046</v>
      </c>
      <c r="F111" s="1">
        <v>19.17277749658956</v>
      </c>
      <c r="G111" s="1">
        <v>669.0636840506672</v>
      </c>
      <c r="H111" s="1">
        <v>19.18022417343209</v>
      </c>
      <c r="I111" s="1">
        <v>18898.00087502283</v>
      </c>
      <c r="J111" s="1">
        <v>0.9122979291440789</v>
      </c>
      <c r="K111" s="1">
        <v>21014.72516960879</v>
      </c>
      <c r="L111" s="1">
        <v>0.1211783487697633</v>
      </c>
      <c r="M111" s="1">
        <v>-51.7649692345986</v>
      </c>
      <c r="N111" s="1">
        <v>297.8307172402139</v>
      </c>
      <c r="O111" s="1">
        <v>302.795607180425</v>
      </c>
      <c r="P111" s="1">
        <v>0.2218984130042132</v>
      </c>
      <c r="Q111" s="1">
        <v>0</v>
      </c>
      <c r="R111" s="1">
        <v>0</v>
      </c>
      <c r="S111" s="1">
        <v>792.7570972000011</v>
      </c>
      <c r="T111" s="1">
        <v>212.1150000000001</v>
      </c>
    </row>
    <row r="112" spans="1:20">
      <c r="A112" s="1">
        <v>110</v>
      </c>
      <c r="B112" s="1">
        <v>31.25</v>
      </c>
      <c r="C112" s="1">
        <v>2575.48611104687</v>
      </c>
      <c r="D112" s="1">
        <v>-0.1000000002366654</v>
      </c>
      <c r="E112" s="1">
        <v>9378.773432200975</v>
      </c>
      <c r="F112" s="1">
        <v>18.25419032735462</v>
      </c>
      <c r="G112" s="1">
        <v>650.3448163676919</v>
      </c>
      <c r="H112" s="1">
        <v>18.26145182592964</v>
      </c>
      <c r="I112" s="1">
        <v>17935.35447189518</v>
      </c>
      <c r="J112" s="1">
        <v>0.9085995571227696</v>
      </c>
      <c r="K112" s="1">
        <v>20039.55889731053</v>
      </c>
      <c r="L112" s="1">
        <v>0.1217699253176641</v>
      </c>
      <c r="M112" s="1">
        <v>-54.89491736290762</v>
      </c>
      <c r="N112" s="1">
        <v>297.8441013477182</v>
      </c>
      <c r="O112" s="1">
        <v>304.1475177854865</v>
      </c>
      <c r="P112" s="1">
        <v>0.2222578919572313</v>
      </c>
      <c r="Q112" s="1">
        <v>0</v>
      </c>
      <c r="R112" s="1">
        <v>0</v>
      </c>
      <c r="S112" s="1">
        <v>801.1717440000011</v>
      </c>
      <c r="T112" s="1">
        <v>214.8000000000001</v>
      </c>
    </row>
    <row r="113" spans="1:20">
      <c r="A113" s="1">
        <v>111</v>
      </c>
      <c r="B113" s="1">
        <v>31.23888888912583</v>
      </c>
      <c r="C113" s="1">
        <v>2606.724999935996</v>
      </c>
      <c r="D113" s="1">
        <v>-0.01111111087416816</v>
      </c>
      <c r="E113" s="1">
        <v>9375.438757273971</v>
      </c>
      <c r="F113" s="1">
        <v>23.33144232858882</v>
      </c>
      <c r="G113" s="1">
        <v>737.1929137335602</v>
      </c>
      <c r="H113" s="1">
        <v>23.33967646710765</v>
      </c>
      <c r="I113" s="1">
        <v>22914.74616715808</v>
      </c>
      <c r="J113" s="1">
        <v>0.9173588379162964</v>
      </c>
      <c r="K113" s="1">
        <v>25279.04333620092</v>
      </c>
      <c r="L113" s="1">
        <v>0.1223582022453555</v>
      </c>
      <c r="M113" s="1">
        <v>-37.9420062566987</v>
      </c>
      <c r="N113" s="1">
        <v>297.8610112376682</v>
      </c>
      <c r="O113" s="1">
        <v>304.5778546386009</v>
      </c>
      <c r="P113" s="1">
        <v>0.2226391066611403</v>
      </c>
      <c r="Q113" s="1">
        <v>0</v>
      </c>
      <c r="R113" s="1">
        <v>0</v>
      </c>
      <c r="S113" s="1">
        <v>809.5863908000011</v>
      </c>
      <c r="T113" s="1">
        <v>217.4850000000001</v>
      </c>
    </row>
    <row r="114" spans="1:20">
      <c r="A114" s="1">
        <v>112</v>
      </c>
      <c r="B114" s="1">
        <v>31.12777777801472</v>
      </c>
      <c r="C114" s="1">
        <v>2637.85277771401</v>
      </c>
      <c r="D114" s="1">
        <v>-0.1111111111111107</v>
      </c>
      <c r="E114" s="1">
        <v>9342.092007292813</v>
      </c>
      <c r="F114" s="1">
        <v>17.46786553683562</v>
      </c>
      <c r="G114" s="1">
        <v>633.0754793669015</v>
      </c>
      <c r="H114" s="1">
        <v>17.47496196760507</v>
      </c>
      <c r="I114" s="1">
        <v>17095.78303107304</v>
      </c>
      <c r="J114" s="1">
        <v>0.9056151324684998</v>
      </c>
      <c r="K114" s="1">
        <v>19177.53684556247</v>
      </c>
      <c r="L114" s="1">
        <v>0.1223389890242785</v>
      </c>
      <c r="M114" s="1">
        <v>-57.64929394436296</v>
      </c>
      <c r="N114" s="1">
        <v>297.8789435773401</v>
      </c>
      <c r="O114" s="1">
        <v>302.5207302643374</v>
      </c>
      <c r="P114" s="1">
        <v>0.2229025928157007</v>
      </c>
      <c r="Q114" s="1">
        <v>0</v>
      </c>
      <c r="R114" s="1">
        <v>0</v>
      </c>
      <c r="S114" s="1">
        <v>818.0010376000012</v>
      </c>
      <c r="T114" s="1">
        <v>220.1700000000001</v>
      </c>
    </row>
    <row r="115" spans="1:20">
      <c r="A115" s="1">
        <v>113</v>
      </c>
      <c r="B115" s="1">
        <v>31.02222222234083</v>
      </c>
      <c r="C115" s="1">
        <v>2668.874999936351</v>
      </c>
      <c r="D115" s="1">
        <v>-0.1055555556738881</v>
      </c>
      <c r="E115" s="1">
        <v>9310.412594775196</v>
      </c>
      <c r="F115" s="1">
        <v>17.6570083540948</v>
      </c>
      <c r="G115" s="1">
        <v>632.3563556847068</v>
      </c>
      <c r="H115" s="1">
        <v>17.66412084261682</v>
      </c>
      <c r="I115" s="1">
        <v>17222.23743874673</v>
      </c>
      <c r="J115" s="1">
        <v>0.9068272711123908</v>
      </c>
      <c r="K115" s="1">
        <v>19291.75067553988</v>
      </c>
      <c r="L115" s="1">
        <v>0.1223257093220887</v>
      </c>
      <c r="M115" s="1">
        <v>-57.28101657909789</v>
      </c>
      <c r="N115" s="1">
        <v>297.8913379660506</v>
      </c>
      <c r="O115" s="1">
        <v>304.9433287397123</v>
      </c>
      <c r="P115" s="1">
        <v>0.2233029351347588</v>
      </c>
      <c r="Q115" s="1">
        <v>0</v>
      </c>
      <c r="R115" s="1">
        <v>0</v>
      </c>
      <c r="S115" s="1">
        <v>826.4156844000012</v>
      </c>
      <c r="T115" s="1">
        <v>222.8550000000001</v>
      </c>
    </row>
    <row r="116" spans="1:20">
      <c r="A116" s="1">
        <v>114</v>
      </c>
      <c r="B116" s="1">
        <v>30.96944444450361</v>
      </c>
      <c r="C116" s="1">
        <v>2699.844444380855</v>
      </c>
      <c r="D116" s="1">
        <v>-0.05277777783722115</v>
      </c>
      <c r="E116" s="1">
        <v>9294.572888516306</v>
      </c>
      <c r="F116" s="1">
        <v>20.61538050298578</v>
      </c>
      <c r="G116" s="1">
        <v>679.2540496815388</v>
      </c>
      <c r="H116" s="1">
        <v>20.62303349776024</v>
      </c>
      <c r="I116" s="1">
        <v>20072.92226298929</v>
      </c>
      <c r="J116" s="1">
        <v>0.9172619489474239</v>
      </c>
      <c r="K116" s="1">
        <v>22183.52224358959</v>
      </c>
      <c r="L116" s="1">
        <v>0.1223055320692082</v>
      </c>
      <c r="M116" s="1">
        <v>-47.97297479562602</v>
      </c>
      <c r="N116" s="1">
        <v>297.9101700687391</v>
      </c>
      <c r="O116" s="1">
        <v>304.9159552789108</v>
      </c>
      <c r="P116" s="1">
        <v>0.2237007199721137</v>
      </c>
      <c r="Q116" s="1">
        <v>0</v>
      </c>
      <c r="R116" s="1">
        <v>0</v>
      </c>
      <c r="S116" s="1">
        <v>834.8303312000012</v>
      </c>
      <c r="T116" s="1">
        <v>225.5400000000001</v>
      </c>
    </row>
    <row r="117" spans="1:20">
      <c r="A117" s="1">
        <v>115</v>
      </c>
      <c r="B117" s="1">
        <v>30.93611111128916</v>
      </c>
      <c r="C117" s="1">
        <v>2730.780555492144</v>
      </c>
      <c r="D117" s="1">
        <v>-0.03333333321444698</v>
      </c>
      <c r="E117" s="1">
        <v>9284.568863557639</v>
      </c>
      <c r="F117" s="1">
        <v>21.68842799298018</v>
      </c>
      <c r="G117" s="1">
        <v>696.7428840468508</v>
      </c>
      <c r="H117" s="1">
        <v>21.69628648864875</v>
      </c>
      <c r="I117" s="1">
        <v>21094.81721333484</v>
      </c>
      <c r="J117" s="1">
        <v>0.9177197401939732</v>
      </c>
      <c r="K117" s="1">
        <v>23286.12124097511</v>
      </c>
      <c r="L117" s="1">
        <v>0.1222854837134055</v>
      </c>
      <c r="M117" s="1">
        <v>-44.40453948396545</v>
      </c>
      <c r="N117" s="1">
        <v>297.9288818674883</v>
      </c>
      <c r="O117" s="1">
        <v>303.7952802955424</v>
      </c>
      <c r="P117" s="1">
        <v>0.2240338656304166</v>
      </c>
      <c r="Q117" s="1">
        <v>0</v>
      </c>
      <c r="R117" s="1">
        <v>0</v>
      </c>
      <c r="S117" s="1">
        <v>843.2449780000012</v>
      </c>
      <c r="T117" s="1">
        <v>228.2250000000001</v>
      </c>
    </row>
    <row r="118" spans="1:20">
      <c r="A118" s="1">
        <v>116</v>
      </c>
      <c r="B118" s="1">
        <v>30.85833333339278</v>
      </c>
      <c r="C118" s="1">
        <v>2761.638888825537</v>
      </c>
      <c r="D118" s="1">
        <v>-0.07777777789638662</v>
      </c>
      <c r="E118" s="1">
        <v>9261.22613853523</v>
      </c>
      <c r="F118" s="1">
        <v>19.04843602323366</v>
      </c>
      <c r="G118" s="1">
        <v>648.9665814098613</v>
      </c>
      <c r="H118" s="1">
        <v>19.05577410357739</v>
      </c>
      <c r="I118" s="1">
        <v>18480.92491815507</v>
      </c>
      <c r="J118" s="1">
        <v>0.9133641785441299</v>
      </c>
      <c r="K118" s="1">
        <v>20533.90598437199</v>
      </c>
      <c r="L118" s="1">
        <v>0.122268693172227</v>
      </c>
      <c r="M118" s="1">
        <v>-53.28370126458987</v>
      </c>
      <c r="N118" s="1">
        <v>297.9445530392548</v>
      </c>
      <c r="O118" s="1">
        <v>303.3738380528738</v>
      </c>
      <c r="P118" s="1">
        <v>0.2243422304879441</v>
      </c>
      <c r="Q118" s="1">
        <v>0</v>
      </c>
      <c r="R118" s="1">
        <v>0</v>
      </c>
      <c r="S118" s="1">
        <v>851.6596248000012</v>
      </c>
      <c r="T118" s="1">
        <v>230.9100000000001</v>
      </c>
    </row>
    <row r="119" spans="1:20">
      <c r="A119" s="1">
        <v>117</v>
      </c>
      <c r="B119" s="1">
        <v>30.83333333333333</v>
      </c>
      <c r="C119" s="1">
        <v>2792.47222215887</v>
      </c>
      <c r="D119" s="1">
        <v>-0.02500000005944614</v>
      </c>
      <c r="E119" s="1">
        <v>9253.723119771628</v>
      </c>
      <c r="F119" s="1">
        <v>22.04082681477717</v>
      </c>
      <c r="G119" s="1">
        <v>698.9711230403103</v>
      </c>
      <c r="H119" s="1">
        <v>22.0487367212973</v>
      </c>
      <c r="I119" s="1">
        <v>21366.27582278095</v>
      </c>
      <c r="J119" s="1">
        <v>0.9181456810427163</v>
      </c>
      <c r="K119" s="1">
        <v>23571.11727903112</v>
      </c>
      <c r="L119" s="1">
        <v>0.1222531515834076</v>
      </c>
      <c r="M119" s="1">
        <v>-43.47720032569434</v>
      </c>
      <c r="N119" s="1">
        <v>297.9590585221529</v>
      </c>
      <c r="O119" s="1">
        <v>304.4731589297778</v>
      </c>
      <c r="P119" s="1">
        <v>0.2247122561911704</v>
      </c>
      <c r="Q119" s="1">
        <v>0</v>
      </c>
      <c r="R119" s="1">
        <v>0</v>
      </c>
      <c r="S119" s="1">
        <v>860.0742716000012</v>
      </c>
      <c r="T119" s="1">
        <v>233.5950000000001</v>
      </c>
    </row>
    <row r="120" spans="1:20">
      <c r="A120" s="1">
        <v>118</v>
      </c>
      <c r="B120" s="1">
        <v>30.83611111105167</v>
      </c>
      <c r="C120" s="1">
        <v>2823.308333269922</v>
      </c>
      <c r="D120" s="1">
        <v>0.002777777718335983</v>
      </c>
      <c r="E120" s="1">
        <v>9254.556788503318</v>
      </c>
      <c r="F120" s="1">
        <v>23.63510541193259</v>
      </c>
      <c r="G120" s="1">
        <v>726.8389563155642</v>
      </c>
      <c r="H120" s="1">
        <v>23.64332994383144</v>
      </c>
      <c r="I120" s="1">
        <v>22913.57668861615</v>
      </c>
      <c r="J120" s="1">
        <v>0.9186688754295772</v>
      </c>
      <c r="K120" s="1">
        <v>25242.14977937679</v>
      </c>
      <c r="L120" s="1">
        <v>0.122234502287965</v>
      </c>
      <c r="M120" s="1">
        <v>-38.04840006350908</v>
      </c>
      <c r="N120" s="1">
        <v>297.9764645312326</v>
      </c>
      <c r="O120" s="1">
        <v>303.290878473918</v>
      </c>
      <c r="P120" s="1">
        <v>0.2250141811934322</v>
      </c>
      <c r="Q120" s="1">
        <v>0</v>
      </c>
      <c r="R120" s="1">
        <v>0</v>
      </c>
      <c r="S120" s="1">
        <v>868.4889184000012</v>
      </c>
      <c r="T120" s="1">
        <v>236.2800000000001</v>
      </c>
    </row>
    <row r="121" spans="1:20">
      <c r="A121" s="1">
        <v>119</v>
      </c>
      <c r="B121" s="1">
        <v>30.86111111111111</v>
      </c>
      <c r="C121" s="1">
        <v>2854.169444381033</v>
      </c>
      <c r="D121" s="1">
        <v>0.02500000005943903</v>
      </c>
      <c r="E121" s="1">
        <v>9262.059807266918</v>
      </c>
      <c r="F121" s="1">
        <v>24.93817190794968</v>
      </c>
      <c r="G121" s="1">
        <v>750.5204704339022</v>
      </c>
      <c r="H121" s="1">
        <v>24.94665752794259</v>
      </c>
      <c r="I121" s="1">
        <v>24196.27790864971</v>
      </c>
      <c r="J121" s="1">
        <v>0.9190282877699782</v>
      </c>
      <c r="K121" s="1">
        <v>26628.11005998735</v>
      </c>
      <c r="L121" s="1">
        <v>0.122219285267851</v>
      </c>
      <c r="M121" s="1">
        <v>-33.5283361645205</v>
      </c>
      <c r="N121" s="1">
        <v>297.990667083339</v>
      </c>
      <c r="O121" s="1">
        <v>302.6409153446863</v>
      </c>
      <c r="P121" s="1">
        <v>0.2252784061938732</v>
      </c>
      <c r="Q121" s="1">
        <v>0</v>
      </c>
      <c r="R121" s="1">
        <v>0</v>
      </c>
      <c r="S121" s="1">
        <v>876.9035652000013</v>
      </c>
      <c r="T121" s="1">
        <v>238.9650000000001</v>
      </c>
    </row>
    <row r="122" spans="1:20">
      <c r="A122" s="1">
        <v>120</v>
      </c>
      <c r="B122" s="1">
        <v>30.85555555567444</v>
      </c>
      <c r="C122" s="1">
        <v>2885.024999936708</v>
      </c>
      <c r="D122" s="1">
        <v>-0.005555555436664861</v>
      </c>
      <c r="E122" s="1">
        <v>9260.392469803543</v>
      </c>
      <c r="F122" s="1">
        <v>23.18142773858987</v>
      </c>
      <c r="G122" s="1">
        <v>719.6925817599116</v>
      </c>
      <c r="H122" s="1">
        <v>23.1895662738808</v>
      </c>
      <c r="I122" s="1">
        <v>22487.98987209416</v>
      </c>
      <c r="J122" s="1">
        <v>0.9184592640599248</v>
      </c>
      <c r="K122" s="1">
        <v>24784.47171482494</v>
      </c>
      <c r="L122" s="1">
        <v>0.1222059683278288</v>
      </c>
      <c r="M122" s="1">
        <v>-39.53369992534421</v>
      </c>
      <c r="N122" s="1">
        <v>298.0030962273598</v>
      </c>
      <c r="O122" s="1">
        <v>302.100459014766</v>
      </c>
      <c r="P122" s="1">
        <v>0.2255112418616824</v>
      </c>
      <c r="Q122" s="1">
        <v>0</v>
      </c>
      <c r="R122" s="1">
        <v>0</v>
      </c>
      <c r="S122" s="1">
        <v>885.3182120000013</v>
      </c>
      <c r="T122" s="1">
        <v>241.6500000000001</v>
      </c>
    </row>
    <row r="123" spans="1:20">
      <c r="A123" s="1">
        <v>121</v>
      </c>
      <c r="B123" s="1">
        <v>30.80277777783722</v>
      </c>
      <c r="C123" s="1">
        <v>2915.827777714545</v>
      </c>
      <c r="D123" s="1">
        <v>-0.05277777783722115</v>
      </c>
      <c r="E123" s="1">
        <v>9244.552763544651</v>
      </c>
      <c r="F123" s="1">
        <v>20.41287318844027</v>
      </c>
      <c r="G123" s="1">
        <v>669.4827784294678</v>
      </c>
      <c r="H123" s="1">
        <v>20.42045690551206</v>
      </c>
      <c r="I123" s="1">
        <v>19768.7850228751</v>
      </c>
      <c r="J123" s="1">
        <v>0.9176946246663908</v>
      </c>
      <c r="K123" s="1">
        <v>21841.79014621736</v>
      </c>
      <c r="L123" s="1">
        <v>0.1221942334101712</v>
      </c>
      <c r="M123" s="1">
        <v>-49.06053989465981</v>
      </c>
      <c r="N123" s="1">
        <v>298.0140488171735</v>
      </c>
      <c r="O123" s="1">
        <v>302.8448389734187</v>
      </c>
      <c r="P123" s="1">
        <v>0.2257857814444973</v>
      </c>
      <c r="Q123" s="1">
        <v>0</v>
      </c>
      <c r="R123" s="1">
        <v>0</v>
      </c>
      <c r="S123" s="1">
        <v>893.7328588000013</v>
      </c>
      <c r="T123" s="1">
        <v>244.3350000000002</v>
      </c>
    </row>
    <row r="124" spans="1:20">
      <c r="A124" s="1">
        <v>122</v>
      </c>
      <c r="B124" s="1">
        <v>30.77777777777778</v>
      </c>
      <c r="C124" s="1">
        <v>2946.605555492323</v>
      </c>
      <c r="D124" s="1">
        <v>-0.02500000005944614</v>
      </c>
      <c r="E124" s="1">
        <v>9237.049744781049</v>
      </c>
      <c r="F124" s="1">
        <v>21.97350043295899</v>
      </c>
      <c r="G124" s="1">
        <v>695.6787133961528</v>
      </c>
      <c r="H124" s="1">
        <v>21.98138729148219</v>
      </c>
      <c r="I124" s="1">
        <v>21262.63081814166</v>
      </c>
      <c r="J124" s="1">
        <v>0.9182899649826836</v>
      </c>
      <c r="K124" s="1">
        <v>23454.5934606207</v>
      </c>
      <c r="L124" s="1">
        <v>0.1221803966151973</v>
      </c>
      <c r="M124" s="1">
        <v>-43.84555303321979</v>
      </c>
      <c r="N124" s="1">
        <v>298.0269631591491</v>
      </c>
      <c r="O124" s="1">
        <v>304.0211993816344</v>
      </c>
      <c r="P124" s="1">
        <v>0.2261264796382102</v>
      </c>
      <c r="Q124" s="1">
        <v>0</v>
      </c>
      <c r="R124" s="1">
        <v>0</v>
      </c>
      <c r="S124" s="1">
        <v>902.1475056000013</v>
      </c>
      <c r="T124" s="1">
        <v>247.0200000000002</v>
      </c>
    </row>
    <row r="125" spans="1:20">
      <c r="A125" s="1">
        <v>123</v>
      </c>
      <c r="B125" s="1">
        <v>30.77500000005944</v>
      </c>
      <c r="C125" s="1">
        <v>2977.380555492382</v>
      </c>
      <c r="D125" s="1">
        <v>-0.00277777771833243</v>
      </c>
      <c r="E125" s="1">
        <v>9236.216076049361</v>
      </c>
      <c r="F125" s="1">
        <v>23.24286458070383</v>
      </c>
      <c r="G125" s="1">
        <v>717.6381782288582</v>
      </c>
      <c r="H125" s="1">
        <v>23.25100112641367</v>
      </c>
      <c r="I125" s="1">
        <v>22488.70044666969</v>
      </c>
      <c r="J125" s="1">
        <v>0.9187215062816442</v>
      </c>
      <c r="K125" s="1">
        <v>24778.25624294848</v>
      </c>
      <c r="L125" s="1">
        <v>0.1221632254262342</v>
      </c>
      <c r="M125" s="1">
        <v>-39.54899105848882</v>
      </c>
      <c r="N125" s="1">
        <v>298.0429896021814</v>
      </c>
      <c r="O125" s="1">
        <v>303.3993037813166</v>
      </c>
      <c r="P125" s="1">
        <v>0.2264309626453854</v>
      </c>
      <c r="Q125" s="1">
        <v>0</v>
      </c>
      <c r="R125" s="1">
        <v>0</v>
      </c>
      <c r="S125" s="1">
        <v>910.5621524000013</v>
      </c>
      <c r="T125" s="1">
        <v>249.7050000000002</v>
      </c>
    </row>
    <row r="126" spans="1:20">
      <c r="A126" s="1">
        <v>124</v>
      </c>
      <c r="B126" s="1">
        <v>30.75</v>
      </c>
      <c r="C126" s="1">
        <v>3008.130555492382</v>
      </c>
      <c r="D126" s="1">
        <v>-0.02500000005944258</v>
      </c>
      <c r="E126" s="1">
        <v>9228.71305728576</v>
      </c>
      <c r="F126" s="1">
        <v>21.93988277386828</v>
      </c>
      <c r="G126" s="1">
        <v>694.03468865962</v>
      </c>
      <c r="H126" s="1">
        <v>21.94775810190047</v>
      </c>
      <c r="I126" s="1">
        <v>21210.94050847953</v>
      </c>
      <c r="J126" s="1">
        <v>0.918362122127776</v>
      </c>
      <c r="K126" s="1">
        <v>23396.48884400346</v>
      </c>
      <c r="L126" s="1">
        <v>0.1221478794826726</v>
      </c>
      <c r="M126" s="1">
        <v>-44.02961419888003</v>
      </c>
      <c r="N126" s="1">
        <v>298.0573124828389</v>
      </c>
      <c r="O126" s="1">
        <v>302.8881378763125</v>
      </c>
      <c r="P126" s="1">
        <v>0.2267056084166249</v>
      </c>
      <c r="Q126" s="1">
        <v>0</v>
      </c>
      <c r="R126" s="1">
        <v>0</v>
      </c>
      <c r="S126" s="1">
        <v>918.9767992000013</v>
      </c>
      <c r="T126" s="1">
        <v>252.3900000000002</v>
      </c>
    </row>
    <row r="127" spans="1:20">
      <c r="A127" s="1">
        <v>125</v>
      </c>
      <c r="B127" s="1">
        <v>30.75277777771834</v>
      </c>
      <c r="C127" s="1">
        <v>3038.883333270101</v>
      </c>
      <c r="D127" s="1">
        <v>0.002777777718335983</v>
      </c>
      <c r="E127" s="1">
        <v>9229.546726017448</v>
      </c>
      <c r="F127" s="1">
        <v>23.53415226466005</v>
      </c>
      <c r="G127" s="1">
        <v>721.8364344223248</v>
      </c>
      <c r="H127" s="1">
        <v>23.54234232392223</v>
      </c>
      <c r="I127" s="1">
        <v>22754.04754400025</v>
      </c>
      <c r="J127" s="1">
        <v>0.9188853135144663</v>
      </c>
      <c r="K127" s="1">
        <v>25062.6632065461</v>
      </c>
      <c r="L127" s="1">
        <v>0.1221340373358021</v>
      </c>
      <c r="M127" s="1">
        <v>-38.62108952564962</v>
      </c>
      <c r="N127" s="1">
        <v>298.070231819918</v>
      </c>
      <c r="O127" s="1">
        <v>303.447746364365</v>
      </c>
      <c r="P127" s="1">
        <v>0.2270113696263393</v>
      </c>
      <c r="Q127" s="1">
        <v>0</v>
      </c>
      <c r="R127" s="1">
        <v>0</v>
      </c>
      <c r="S127" s="1">
        <v>927.3914460000013</v>
      </c>
      <c r="T127" s="1">
        <v>255.0750000000002</v>
      </c>
    </row>
    <row r="128" spans="1:20">
      <c r="A128" s="1">
        <v>126</v>
      </c>
      <c r="B128" s="1">
        <v>30.78055555549583</v>
      </c>
      <c r="C128" s="1">
        <v>3069.663888825597</v>
      </c>
      <c r="D128" s="1">
        <v>0.0277777777774979</v>
      </c>
      <c r="E128" s="1">
        <v>9237.883413512654</v>
      </c>
      <c r="F128" s="1">
        <v>24.99959114441166</v>
      </c>
      <c r="G128" s="1">
        <v>748.3958514641272</v>
      </c>
      <c r="H128" s="1">
        <v>25.00807488757984</v>
      </c>
      <c r="I128" s="1">
        <v>24192.53377869905</v>
      </c>
      <c r="J128" s="1">
        <v>0.9192905241607334</v>
      </c>
      <c r="K128" s="1">
        <v>26616.52686813631</v>
      </c>
      <c r="L128" s="1">
        <v>0.1221186269708325</v>
      </c>
      <c r="M128" s="1">
        <v>-33.55624044170948</v>
      </c>
      <c r="N128" s="1">
        <v>298.084614827223</v>
      </c>
      <c r="O128" s="1">
        <v>302.800969252213</v>
      </c>
      <c r="P128" s="1">
        <v>0.2272795716369341</v>
      </c>
      <c r="Q128" s="1">
        <v>0</v>
      </c>
      <c r="R128" s="1">
        <v>0</v>
      </c>
      <c r="S128" s="1">
        <v>935.8060928000014</v>
      </c>
      <c r="T128" s="1">
        <v>257.7600000000002</v>
      </c>
    </row>
    <row r="129" spans="1:20">
      <c r="A129" s="1">
        <v>127</v>
      </c>
      <c r="B129" s="1">
        <v>30.80555555555556</v>
      </c>
      <c r="C129" s="1">
        <v>3100.469444381152</v>
      </c>
      <c r="D129" s="1">
        <v>0.02500000005972325</v>
      </c>
      <c r="E129" s="1">
        <v>9245.38643227634</v>
      </c>
      <c r="F129" s="1">
        <v>24.87078481705687</v>
      </c>
      <c r="G129" s="1">
        <v>747.1463693894866</v>
      </c>
      <c r="H129" s="1">
        <v>24.87924752279818</v>
      </c>
      <c r="I129" s="1">
        <v>24087.45559766786</v>
      </c>
      <c r="J129" s="1">
        <v>0.9191725515181693</v>
      </c>
      <c r="K129" s="1">
        <v>26505.58627200447</v>
      </c>
      <c r="L129" s="1">
        <v>0.1221051095894985</v>
      </c>
      <c r="M129" s="1">
        <v>-33.91706137098969</v>
      </c>
      <c r="N129" s="1">
        <v>298.0972310498014</v>
      </c>
      <c r="O129" s="1">
        <v>302.1946194663479</v>
      </c>
      <c r="P129" s="1">
        <v>0.227512601084446</v>
      </c>
      <c r="Q129" s="1">
        <v>0</v>
      </c>
      <c r="R129" s="1">
        <v>0</v>
      </c>
      <c r="S129" s="1">
        <v>944.2207396000014</v>
      </c>
      <c r="T129" s="1">
        <v>260.4450000000002</v>
      </c>
    </row>
    <row r="130" spans="1:20">
      <c r="A130" s="1">
        <v>128</v>
      </c>
      <c r="B130" s="1">
        <v>30.80833333327361</v>
      </c>
      <c r="C130" s="1">
        <v>3131.277777714426</v>
      </c>
      <c r="D130" s="1">
        <v>0.002777777718051766</v>
      </c>
      <c r="E130" s="1">
        <v>9246.220101007944</v>
      </c>
      <c r="F130" s="1">
        <v>23.60142400827966</v>
      </c>
      <c r="G130" s="1">
        <v>725.1699950843503</v>
      </c>
      <c r="H130" s="1">
        <v>23.60963705355393</v>
      </c>
      <c r="I130" s="1">
        <v>22860.31214416706</v>
      </c>
      <c r="J130" s="1">
        <v>0.9187410113411053</v>
      </c>
      <c r="K130" s="1">
        <v>25182.21583882207</v>
      </c>
      <c r="L130" s="1">
        <v>0.1220933649053439</v>
      </c>
      <c r="M130" s="1">
        <v>-38.22771837338268</v>
      </c>
      <c r="N130" s="1">
        <v>298.1081927550123</v>
      </c>
      <c r="O130" s="1">
        <v>302.2492409054975</v>
      </c>
      <c r="P130" s="1">
        <v>0.2277481362328557</v>
      </c>
      <c r="Q130" s="1">
        <v>0</v>
      </c>
      <c r="R130" s="1">
        <v>0</v>
      </c>
      <c r="S130" s="1">
        <v>952.6353864000014</v>
      </c>
      <c r="T130" s="1">
        <v>263.1300000000002</v>
      </c>
    </row>
    <row r="131" spans="1:20">
      <c r="A131" s="1">
        <v>129</v>
      </c>
      <c r="B131" s="1">
        <v>30.83333333333333</v>
      </c>
      <c r="C131" s="1">
        <v>3162.11111104776</v>
      </c>
      <c r="D131" s="1">
        <v>0.02500000005972325</v>
      </c>
      <c r="E131" s="1">
        <v>9253.723119771628</v>
      </c>
      <c r="F131" s="1">
        <v>24.90446318523869</v>
      </c>
      <c r="G131" s="1">
        <v>748.832692172798</v>
      </c>
      <c r="H131" s="1">
        <v>24.91293735019208</v>
      </c>
      <c r="I131" s="1">
        <v>24141.82262268613</v>
      </c>
      <c r="J131" s="1">
        <v>0.9191004145856811</v>
      </c>
      <c r="K131" s="1">
        <v>26566.7954878129</v>
      </c>
      <c r="L131" s="1">
        <v>0.1220814939338641</v>
      </c>
      <c r="M131" s="1">
        <v>-33.71492527834985</v>
      </c>
      <c r="N131" s="1">
        <v>298.1192723283935</v>
      </c>
      <c r="O131" s="1">
        <v>302.7861692970991</v>
      </c>
      <c r="P131" s="1">
        <v>0.2280136064993375</v>
      </c>
      <c r="Q131" s="1">
        <v>0</v>
      </c>
      <c r="R131" s="1">
        <v>0</v>
      </c>
      <c r="S131" s="1">
        <v>961.0500332000014</v>
      </c>
      <c r="T131" s="1">
        <v>265.8150000000002</v>
      </c>
    </row>
    <row r="132" spans="1:20">
      <c r="A132" s="1">
        <v>130</v>
      </c>
      <c r="B132" s="1">
        <v>30.83611111105139</v>
      </c>
      <c r="C132" s="1">
        <v>3192.947222158811</v>
      </c>
      <c r="D132" s="1">
        <v>0.002777777718055319</v>
      </c>
      <c r="E132" s="1">
        <v>9254.556788503234</v>
      </c>
      <c r="F132" s="1">
        <v>23.63510541191617</v>
      </c>
      <c r="G132" s="1">
        <v>726.8389563152676</v>
      </c>
      <c r="H132" s="1">
        <v>23.64332994381502</v>
      </c>
      <c r="I132" s="1">
        <v>22913.57668860004</v>
      </c>
      <c r="J132" s="1">
        <v>0.9186688754295728</v>
      </c>
      <c r="K132" s="1">
        <v>25242.14977935937</v>
      </c>
      <c r="L132" s="1">
        <v>0.1220681142324334</v>
      </c>
      <c r="M132" s="1">
        <v>-38.0299630820975</v>
      </c>
      <c r="N132" s="1">
        <v>298.1317600497289</v>
      </c>
      <c r="O132" s="1">
        <v>302.2472773999444</v>
      </c>
      <c r="P132" s="1">
        <v>0.2282477379248816</v>
      </c>
      <c r="Q132" s="1">
        <v>0</v>
      </c>
      <c r="R132" s="1">
        <v>0</v>
      </c>
      <c r="S132" s="1">
        <v>969.4646800000014</v>
      </c>
      <c r="T132" s="1">
        <v>268.5000000000002</v>
      </c>
    </row>
    <row r="133" spans="1:20">
      <c r="A133" s="1">
        <v>131</v>
      </c>
      <c r="B133" s="1">
        <v>30.86111111111111</v>
      </c>
      <c r="C133" s="1">
        <v>3223.808333269922</v>
      </c>
      <c r="D133" s="1">
        <v>0.0250000000597197</v>
      </c>
      <c r="E133" s="1">
        <v>9262.059807266918</v>
      </c>
      <c r="F133" s="1">
        <v>24.93817190796575</v>
      </c>
      <c r="G133" s="1">
        <v>750.5204704341824</v>
      </c>
      <c r="H133" s="1">
        <v>24.94665752795867</v>
      </c>
      <c r="I133" s="1">
        <v>24196.27790866531</v>
      </c>
      <c r="J133" s="1">
        <v>0.9190282877699837</v>
      </c>
      <c r="K133" s="1">
        <v>26628.11006000416</v>
      </c>
      <c r="L133" s="1">
        <v>0.3170885780887217</v>
      </c>
      <c r="M133" s="1">
        <v>99.93490181794125</v>
      </c>
      <c r="N133" s="1">
        <v>298.1427735919864</v>
      </c>
      <c r="O133" s="1">
        <v>310.2016405104553</v>
      </c>
      <c r="P133" s="1">
        <v>0.2285118348907295</v>
      </c>
      <c r="Q133" s="1">
        <v>0</v>
      </c>
      <c r="R133" s="1">
        <v>0</v>
      </c>
      <c r="S133" s="1">
        <v>969.4646800000014</v>
      </c>
      <c r="T133" s="1">
        <v>268.5000000000002</v>
      </c>
    </row>
    <row r="134" spans="1:20">
      <c r="A134" s="1">
        <v>132</v>
      </c>
      <c r="B134" s="1">
        <v>30.85833333339306</v>
      </c>
      <c r="C134" s="1">
        <v>3254.666666603315</v>
      </c>
      <c r="D134" s="1">
        <v>-0.002777777718051766</v>
      </c>
      <c r="E134" s="1">
        <v>9261.226138535314</v>
      </c>
      <c r="F134" s="1">
        <v>23.34389057890226</v>
      </c>
      <c r="G134" s="1">
        <v>722.631059980963</v>
      </c>
      <c r="H134" s="1">
        <v>23.35206160793352</v>
      </c>
      <c r="I134" s="1">
        <v>22647.60774947136</v>
      </c>
      <c r="J134" s="1">
        <v>0.9185050924839582</v>
      </c>
      <c r="K134" s="1">
        <v>24957.03014038205</v>
      </c>
      <c r="L134" s="1">
        <v>0.08520100117383574</v>
      </c>
      <c r="M134" s="1">
        <v>85.80893494667036</v>
      </c>
      <c r="N134" s="1">
        <v>298.15519671326</v>
      </c>
      <c r="O134" s="1">
        <v>289.6406430261624</v>
      </c>
      <c r="P134" s="1">
        <v>0.2278178425169938</v>
      </c>
      <c r="Q134" s="1">
        <v>0</v>
      </c>
      <c r="R134" s="1">
        <v>0</v>
      </c>
      <c r="S134" s="1">
        <v>969.4646800000014</v>
      </c>
      <c r="T134" s="1">
        <v>268.5000000000002</v>
      </c>
    </row>
    <row r="135" spans="1:20">
      <c r="A135" s="1">
        <v>133</v>
      </c>
      <c r="B135" s="1">
        <v>30.83333333333333</v>
      </c>
      <c r="C135" s="1">
        <v>3285.499999936649</v>
      </c>
      <c r="D135" s="1">
        <v>-0.02500000005972325</v>
      </c>
      <c r="E135" s="1">
        <v>9253.723119771628</v>
      </c>
      <c r="F135" s="1">
        <v>22.0408268147613</v>
      </c>
      <c r="G135" s="1">
        <v>698.9711230400341</v>
      </c>
      <c r="H135" s="1">
        <v>22.04873672128142</v>
      </c>
      <c r="I135" s="1">
        <v>21366.27582276556</v>
      </c>
      <c r="J135" s="1">
        <v>0.9181456810427109</v>
      </c>
      <c r="K135" s="1">
        <v>23571.1172790145</v>
      </c>
      <c r="L135" s="1">
        <v>0.08521266024571451</v>
      </c>
      <c r="M135" s="1">
        <v>80.93764455362032</v>
      </c>
      <c r="N135" s="1">
        <v>298.1225513119994</v>
      </c>
      <c r="O135" s="1">
        <v>290.8105436923422</v>
      </c>
      <c r="P135" s="1">
        <v>0.2272219471354197</v>
      </c>
      <c r="Q135" s="1">
        <v>0</v>
      </c>
      <c r="R135" s="1">
        <v>0</v>
      </c>
      <c r="S135" s="1">
        <v>969.4646800000014</v>
      </c>
      <c r="T135" s="1">
        <v>268.5000000000002</v>
      </c>
    </row>
    <row r="136" spans="1:20">
      <c r="A136" s="1">
        <v>134</v>
      </c>
      <c r="B136" s="1">
        <v>30.83333333333333</v>
      </c>
      <c r="C136" s="1">
        <v>3316.333333269982</v>
      </c>
      <c r="D136" s="1">
        <v>0</v>
      </c>
      <c r="E136" s="1">
        <v>9253.723119771628</v>
      </c>
      <c r="F136" s="1">
        <v>23.472645</v>
      </c>
      <c r="G136" s="1">
        <v>723.901907606416</v>
      </c>
      <c r="H136" s="1">
        <v>23.48083703573675</v>
      </c>
      <c r="I136" s="1">
        <v>22754.04922272585</v>
      </c>
      <c r="J136" s="1">
        <v>0.918623047814196</v>
      </c>
      <c r="K136" s="1">
        <v>25069.73474252321</v>
      </c>
      <c r="L136" s="1">
        <v>0.08894609170972646</v>
      </c>
      <c r="M136" s="1">
        <v>86.32341565515232</v>
      </c>
      <c r="N136" s="1">
        <v>298.0945203932501</v>
      </c>
      <c r="O136" s="1">
        <v>290.8954332380146</v>
      </c>
      <c r="P136" s="1">
        <v>0.2266598801593529</v>
      </c>
      <c r="Q136" s="1">
        <v>0</v>
      </c>
      <c r="R136" s="1">
        <v>0</v>
      </c>
      <c r="S136" s="1">
        <v>969.4646800000014</v>
      </c>
      <c r="T136" s="1">
        <v>268.5000000000002</v>
      </c>
    </row>
    <row r="137" spans="1:20">
      <c r="A137" s="1">
        <v>135</v>
      </c>
      <c r="B137" s="1">
        <v>30.83333333333333</v>
      </c>
      <c r="C137" s="1">
        <v>3347.166666603316</v>
      </c>
      <c r="D137" s="1">
        <v>0</v>
      </c>
      <c r="E137" s="1">
        <v>9253.723119771628</v>
      </c>
      <c r="F137" s="1">
        <v>23.472645</v>
      </c>
      <c r="G137" s="1">
        <v>723.901907606416</v>
      </c>
      <c r="H137" s="1">
        <v>23.48083703573675</v>
      </c>
      <c r="I137" s="1">
        <v>22754.04922272585</v>
      </c>
      <c r="J137" s="1">
        <v>0.918623047814196</v>
      </c>
      <c r="K137" s="1">
        <v>25069.73474252321</v>
      </c>
      <c r="L137" s="1">
        <v>0.09269429928497253</v>
      </c>
      <c r="M137" s="1">
        <v>86.43053313947136</v>
      </c>
      <c r="N137" s="1">
        <v>298.068080762696</v>
      </c>
      <c r="O137" s="1">
        <v>290.0663922366562</v>
      </c>
      <c r="P137" s="1">
        <v>0.226060411995081</v>
      </c>
      <c r="Q137" s="1">
        <v>0</v>
      </c>
      <c r="R137" s="1">
        <v>0</v>
      </c>
      <c r="S137" s="1">
        <v>969.4646800000014</v>
      </c>
      <c r="T137" s="1">
        <v>268.5000000000002</v>
      </c>
    </row>
    <row r="138" spans="1:20">
      <c r="A138" s="1">
        <v>136</v>
      </c>
      <c r="B138" s="1">
        <v>30.83611111105139</v>
      </c>
      <c r="C138" s="1">
        <v>3378.002777714367</v>
      </c>
      <c r="D138" s="1">
        <v>0.002777777718055319</v>
      </c>
      <c r="E138" s="1">
        <v>9254.556788503234</v>
      </c>
      <c r="F138" s="1">
        <v>23.63510541191617</v>
      </c>
      <c r="G138" s="1">
        <v>726.8389563152676</v>
      </c>
      <c r="H138" s="1">
        <v>23.64332994381502</v>
      </c>
      <c r="I138" s="1">
        <v>22913.57668860004</v>
      </c>
      <c r="J138" s="1">
        <v>0.9186688754295728</v>
      </c>
      <c r="K138" s="1">
        <v>25242.14977935937</v>
      </c>
      <c r="L138" s="1">
        <v>0.09646001120728406</v>
      </c>
      <c r="M138" s="1">
        <v>87.15213238533049</v>
      </c>
      <c r="N138" s="1">
        <v>298.0398817802486</v>
      </c>
      <c r="O138" s="1">
        <v>289.7027915849637</v>
      </c>
      <c r="P138" s="1">
        <v>0.2254601999593902</v>
      </c>
      <c r="Q138" s="1">
        <v>0</v>
      </c>
      <c r="R138" s="1">
        <v>0</v>
      </c>
      <c r="S138" s="1">
        <v>969.4646800000014</v>
      </c>
      <c r="T138" s="1">
        <v>268.5000000000002</v>
      </c>
    </row>
    <row r="139" spans="1:20">
      <c r="A139" s="1">
        <v>137</v>
      </c>
      <c r="B139" s="1">
        <v>30.86111111111111</v>
      </c>
      <c r="C139" s="1">
        <v>3408.863888825478</v>
      </c>
      <c r="D139" s="1">
        <v>0.0250000000597197</v>
      </c>
      <c r="E139" s="1">
        <v>9262.059807266918</v>
      </c>
      <c r="F139" s="1">
        <v>24.93817190796575</v>
      </c>
      <c r="G139" s="1">
        <v>750.5204704341824</v>
      </c>
      <c r="H139" s="1">
        <v>24.94665752795867</v>
      </c>
      <c r="I139" s="1">
        <v>24196.27790866531</v>
      </c>
      <c r="J139" s="1">
        <v>0.9190282877699837</v>
      </c>
      <c r="K139" s="1">
        <v>26628.11006000416</v>
      </c>
      <c r="L139" s="1">
        <v>0.1002421417228995</v>
      </c>
      <c r="M139" s="1">
        <v>92.2128021865356</v>
      </c>
      <c r="N139" s="1">
        <v>298.0116478060897</v>
      </c>
      <c r="O139" s="1">
        <v>289.2753314000665</v>
      </c>
      <c r="P139" s="1">
        <v>0.2248549768178254</v>
      </c>
      <c r="Q139" s="1">
        <v>0</v>
      </c>
      <c r="R139" s="1">
        <v>0</v>
      </c>
      <c r="S139" s="1">
        <v>969.4646800000014</v>
      </c>
      <c r="T139" s="1">
        <v>268.5000000000002</v>
      </c>
    </row>
    <row r="140" spans="1:20">
      <c r="A140" s="1">
        <v>138</v>
      </c>
      <c r="B140" s="1">
        <v>30.86388888882889</v>
      </c>
      <c r="C140" s="1">
        <v>3439.727777714307</v>
      </c>
      <c r="D140" s="1">
        <v>0.002777777717778207</v>
      </c>
      <c r="E140" s="1">
        <v>9262.89347599844</v>
      </c>
      <c r="F140" s="1">
        <v>23.66881717008172</v>
      </c>
      <c r="G140" s="1">
        <v>728.5093731492273</v>
      </c>
      <c r="H140" s="1">
        <v>23.67705318438505</v>
      </c>
      <c r="I140" s="1">
        <v>22966.92950192936</v>
      </c>
      <c r="J140" s="1">
        <v>0.9185967496348109</v>
      </c>
      <c r="K140" s="1">
        <v>25302.18894858913</v>
      </c>
      <c r="L140" s="1">
        <v>0.1040410842216439</v>
      </c>
      <c r="M140" s="1">
        <v>87.59016592549223</v>
      </c>
      <c r="N140" s="1">
        <v>297.9831781095105</v>
      </c>
      <c r="O140" s="1">
        <v>288.3892581909074</v>
      </c>
      <c r="P140" s="1">
        <v>0.2242146101359745</v>
      </c>
      <c r="Q140" s="1">
        <v>0</v>
      </c>
      <c r="R140" s="1">
        <v>0</v>
      </c>
      <c r="S140" s="1">
        <v>969.4646800000014</v>
      </c>
      <c r="T140" s="1">
        <v>268.5000000000002</v>
      </c>
    </row>
    <row r="141" spans="1:20">
      <c r="A141" s="1">
        <v>139</v>
      </c>
      <c r="B141" s="1">
        <v>30.88888888888889</v>
      </c>
      <c r="C141" s="1">
        <v>3470.616666603196</v>
      </c>
      <c r="D141" s="1">
        <v>0.02500000006000391</v>
      </c>
      <c r="E141" s="1">
        <v>9270.39649476221</v>
      </c>
      <c r="F141" s="1">
        <v>24.97191098525476</v>
      </c>
      <c r="G141" s="1">
        <v>752.2097054265599</v>
      </c>
      <c r="H141" s="1">
        <v>24.98040805614007</v>
      </c>
      <c r="I141" s="1">
        <v>24250.82153513535</v>
      </c>
      <c r="J141" s="1">
        <v>0.9189561710710912</v>
      </c>
      <c r="K141" s="1">
        <v>26689.53009790418</v>
      </c>
      <c r="L141" s="1">
        <v>0.1078600179795793</v>
      </c>
      <c r="M141" s="1">
        <v>92.68616438257034</v>
      </c>
      <c r="N141" s="1">
        <v>297.9530552607962</v>
      </c>
      <c r="O141" s="1">
        <v>288.5055783892383</v>
      </c>
      <c r="P141" s="1">
        <v>0.2236063450948252</v>
      </c>
      <c r="Q141" s="1">
        <v>0</v>
      </c>
      <c r="R141" s="1">
        <v>0</v>
      </c>
      <c r="S141" s="1">
        <v>969.4646800000014</v>
      </c>
      <c r="T141" s="1">
        <v>268.5000000000002</v>
      </c>
    </row>
    <row r="142" spans="1:20">
      <c r="A142" s="1">
        <v>140</v>
      </c>
      <c r="B142" s="1">
        <v>30.88611111117111</v>
      </c>
      <c r="C142" s="1">
        <v>3501.502777714367</v>
      </c>
      <c r="D142" s="1">
        <v>-0.002777777717778207</v>
      </c>
      <c r="E142" s="1">
        <v>9269.562826030688</v>
      </c>
      <c r="F142" s="1">
        <v>23.37762662073651</v>
      </c>
      <c r="G142" s="1">
        <v>724.2982654392356</v>
      </c>
      <c r="H142" s="1">
        <v>23.38580913574977</v>
      </c>
      <c r="I142" s="1">
        <v>22700.75340944425</v>
      </c>
      <c r="J142" s="1">
        <v>0.9184329747849431</v>
      </c>
      <c r="K142" s="1">
        <v>25016.83185673922</v>
      </c>
      <c r="L142" s="1">
        <v>0.1116928271285964</v>
      </c>
      <c r="M142" s="1">
        <v>86.79465351502284</v>
      </c>
      <c r="N142" s="1">
        <v>297.9244424732606</v>
      </c>
      <c r="O142" s="1">
        <v>287.5720627376655</v>
      </c>
      <c r="P142" s="1">
        <v>0.2229626911755018</v>
      </c>
      <c r="Q142" s="1">
        <v>0</v>
      </c>
      <c r="R142" s="1">
        <v>0</v>
      </c>
      <c r="S142" s="1">
        <v>969.4646800000014</v>
      </c>
      <c r="T142" s="1">
        <v>268.5000000000002</v>
      </c>
    </row>
    <row r="143" spans="1:20">
      <c r="A143" s="1">
        <v>141</v>
      </c>
      <c r="B143" s="1">
        <v>30.85555555567555</v>
      </c>
      <c r="C143" s="1">
        <v>3532.358333270042</v>
      </c>
      <c r="D143" s="1">
        <v>-0.03055555549555677</v>
      </c>
      <c r="E143" s="1">
        <v>9260.392469803875</v>
      </c>
      <c r="F143" s="1">
        <v>21.74960955340013</v>
      </c>
      <c r="G143" s="1">
        <v>694.746040854937</v>
      </c>
      <c r="H143" s="1">
        <v>21.75746598448617</v>
      </c>
      <c r="I143" s="1">
        <v>21099.21629938679</v>
      </c>
      <c r="J143" s="1">
        <v>0.91798189729679</v>
      </c>
      <c r="K143" s="1">
        <v>23284.34899589885</v>
      </c>
      <c r="L143" s="1">
        <v>0.1155467009118868</v>
      </c>
      <c r="M143" s="1">
        <v>80.68849264860506</v>
      </c>
      <c r="N143" s="1">
        <v>297.8941649928956</v>
      </c>
      <c r="O143" s="1">
        <v>287.8653291224445</v>
      </c>
      <c r="P143" s="1">
        <v>0.2223599505260919</v>
      </c>
      <c r="Q143" s="1">
        <v>0</v>
      </c>
      <c r="R143" s="1">
        <v>0</v>
      </c>
      <c r="S143" s="1">
        <v>969.4646800000014</v>
      </c>
      <c r="T143" s="1">
        <v>268.5000000000002</v>
      </c>
    </row>
    <row r="144" spans="1:20">
      <c r="A144" s="1">
        <v>142</v>
      </c>
      <c r="B144" s="1">
        <v>30.80555555555556</v>
      </c>
      <c r="C144" s="1">
        <v>3563.163888825598</v>
      </c>
      <c r="D144" s="1">
        <v>-0.05000000011999717</v>
      </c>
      <c r="E144" s="1">
        <v>9245.38643227634</v>
      </c>
      <c r="F144" s="1">
        <v>20.57533026130925</v>
      </c>
      <c r="G144" s="1">
        <v>672.4131019625559</v>
      </c>
      <c r="H144" s="1">
        <v>20.5829464854544</v>
      </c>
      <c r="I144" s="1">
        <v>19927.88604571891</v>
      </c>
      <c r="J144" s="1">
        <v>0.9177404511723881</v>
      </c>
      <c r="K144" s="1">
        <v>22014.07615329758</v>
      </c>
      <c r="L144" s="1">
        <v>0.1289145101089829</v>
      </c>
      <c r="M144" s="1">
        <v>76.43450114510449</v>
      </c>
      <c r="N144" s="1">
        <v>297.8658120727474</v>
      </c>
      <c r="O144" s="1">
        <v>287.4638945715201</v>
      </c>
      <c r="P144" s="1">
        <v>0.2217996137715877</v>
      </c>
      <c r="Q144" s="1">
        <v>0</v>
      </c>
      <c r="R144" s="1">
        <v>0</v>
      </c>
      <c r="S144" s="1">
        <v>969.4646800000014</v>
      </c>
      <c r="T144" s="1">
        <v>268.5000000000002</v>
      </c>
    </row>
    <row r="145" spans="1:20">
      <c r="A145" s="1">
        <v>143</v>
      </c>
      <c r="B145" s="1">
        <v>30.80833333327334</v>
      </c>
      <c r="C145" s="1">
        <v>3593.972222158871</v>
      </c>
      <c r="D145" s="1">
        <v>0.002777777717778207</v>
      </c>
      <c r="E145" s="1">
        <v>9246.220101007862</v>
      </c>
      <c r="F145" s="1">
        <v>23.60142400826367</v>
      </c>
      <c r="G145" s="1">
        <v>725.1699950840614</v>
      </c>
      <c r="H145" s="1">
        <v>23.60963705353792</v>
      </c>
      <c r="I145" s="1">
        <v>22860.31214415136</v>
      </c>
      <c r="J145" s="1">
        <v>0.9187410113411009</v>
      </c>
      <c r="K145" s="1">
        <v>25182.2158388051</v>
      </c>
      <c r="L145" s="1">
        <v>0.1424191226432036</v>
      </c>
      <c r="M145" s="1">
        <v>88.27586394444295</v>
      </c>
      <c r="N145" s="1">
        <v>297.8394538318155</v>
      </c>
      <c r="O145" s="1">
        <v>286.9537192390588</v>
      </c>
      <c r="P145" s="1">
        <v>0.2212688186247467</v>
      </c>
      <c r="Q145" s="1">
        <v>0</v>
      </c>
      <c r="R145" s="1">
        <v>0</v>
      </c>
      <c r="S145" s="1">
        <v>969.4646800000014</v>
      </c>
      <c r="T145" s="1">
        <v>268.5000000000002</v>
      </c>
    </row>
    <row r="146" spans="1:20">
      <c r="A146" s="1">
        <v>144</v>
      </c>
      <c r="B146" s="1">
        <v>30.83333333333333</v>
      </c>
      <c r="C146" s="1">
        <v>3624.805555492205</v>
      </c>
      <c r="D146" s="1">
        <v>0.02500000005999681</v>
      </c>
      <c r="E146" s="1">
        <v>9253.723119771628</v>
      </c>
      <c r="F146" s="1">
        <v>24.90446318525436</v>
      </c>
      <c r="G146" s="1">
        <v>748.8326921730708</v>
      </c>
      <c r="H146" s="1">
        <v>24.91293735020775</v>
      </c>
      <c r="I146" s="1">
        <v>24141.82262270131</v>
      </c>
      <c r="J146" s="1">
        <v>0.9191004145856865</v>
      </c>
      <c r="K146" s="1">
        <v>26566.79548782926</v>
      </c>
      <c r="L146" s="1">
        <v>0.1560509179901933</v>
      </c>
      <c r="M146" s="1">
        <v>93.81787992153193</v>
      </c>
      <c r="N146" s="1">
        <v>297.8144852281081</v>
      </c>
      <c r="O146" s="1">
        <v>284.0389556232004</v>
      </c>
      <c r="P146" s="1">
        <v>0.2206557917917992</v>
      </c>
      <c r="Q146" s="1">
        <v>0</v>
      </c>
      <c r="R146" s="1">
        <v>0</v>
      </c>
      <c r="S146" s="1">
        <v>969.4646800000014</v>
      </c>
      <c r="T146" s="1">
        <v>268.5000000000002</v>
      </c>
    </row>
    <row r="147" spans="1:20">
      <c r="A147" s="1">
        <v>145</v>
      </c>
      <c r="B147" s="1">
        <v>30.83611111105111</v>
      </c>
      <c r="C147" s="1">
        <v>3655.641666603256</v>
      </c>
      <c r="D147" s="1">
        <v>0.002777777717778207</v>
      </c>
      <c r="E147" s="1">
        <v>9254.556788503152</v>
      </c>
      <c r="F147" s="1">
        <v>23.63510541189996</v>
      </c>
      <c r="G147" s="1">
        <v>726.8389563149748</v>
      </c>
      <c r="H147" s="1">
        <v>23.64332994379881</v>
      </c>
      <c r="I147" s="1">
        <v>22913.57668858412</v>
      </c>
      <c r="J147" s="1">
        <v>0.918668875429568</v>
      </c>
      <c r="K147" s="1">
        <v>25242.14977934217</v>
      </c>
      <c r="L147" s="1">
        <v>0.1698694477107461</v>
      </c>
      <c r="M147" s="1">
        <v>89.31687674257566</v>
      </c>
      <c r="N147" s="1">
        <v>297.7856484458862</v>
      </c>
      <c r="O147" s="1">
        <v>281.8488569982225</v>
      </c>
      <c r="P147" s="1">
        <v>0.2200042787367885</v>
      </c>
      <c r="Q147" s="1">
        <v>0</v>
      </c>
      <c r="R147" s="1">
        <v>0</v>
      </c>
      <c r="S147" s="1">
        <v>969.4646800000014</v>
      </c>
      <c r="T147" s="1">
        <v>268.5000000000002</v>
      </c>
    </row>
    <row r="148" spans="1:20">
      <c r="A148" s="1">
        <v>146</v>
      </c>
      <c r="B148" s="1">
        <v>30.86388888882889</v>
      </c>
      <c r="C148" s="1">
        <v>3686.505555492085</v>
      </c>
      <c r="D148" s="1">
        <v>0.02777777777777501</v>
      </c>
      <c r="E148" s="1">
        <v>9262.89347599844</v>
      </c>
      <c r="F148" s="1">
        <v>25.10063535533608</v>
      </c>
      <c r="G148" s="1">
        <v>753.4618226825199</v>
      </c>
      <c r="H148" s="1">
        <v>25.1091534644742</v>
      </c>
      <c r="I148" s="1">
        <v>24356.07813948837</v>
      </c>
      <c r="J148" s="1">
        <v>0.9190741163948405</v>
      </c>
      <c r="K148" s="1">
        <v>26800.66812351055</v>
      </c>
      <c r="L148" s="1">
        <v>0.1838727473042933</v>
      </c>
      <c r="M148" s="1">
        <v>95.66005325593268</v>
      </c>
      <c r="N148" s="1">
        <v>297.7550012717786</v>
      </c>
      <c r="O148" s="1">
        <v>281.3320617644822</v>
      </c>
      <c r="P148" s="1">
        <v>0.2193840226482984</v>
      </c>
      <c r="Q148" s="1">
        <v>0</v>
      </c>
      <c r="R148" s="1">
        <v>0</v>
      </c>
      <c r="S148" s="1">
        <v>969.4646800000014</v>
      </c>
      <c r="T148" s="1">
        <v>268.5000000000002</v>
      </c>
    </row>
    <row r="149" spans="1:20">
      <c r="A149" s="1">
        <v>147</v>
      </c>
      <c r="B149" s="1">
        <v>30.88888888888889</v>
      </c>
      <c r="C149" s="1">
        <v>3717.394444380974</v>
      </c>
      <c r="D149" s="1">
        <v>0.02500000006000391</v>
      </c>
      <c r="E149" s="1">
        <v>9270.39649476221</v>
      </c>
      <c r="F149" s="1">
        <v>24.97191098525476</v>
      </c>
      <c r="G149" s="1">
        <v>752.2097054265599</v>
      </c>
      <c r="H149" s="1">
        <v>24.98040805614007</v>
      </c>
      <c r="I149" s="1">
        <v>24250.82153513535</v>
      </c>
      <c r="J149" s="1">
        <v>0.9189561710710912</v>
      </c>
      <c r="K149" s="1">
        <v>26689.53009790418</v>
      </c>
      <c r="L149" s="1">
        <v>0.1980135965500533</v>
      </c>
      <c r="M149" s="1">
        <v>95.74108356198656</v>
      </c>
      <c r="N149" s="1">
        <v>297.7258244253759</v>
      </c>
      <c r="O149" s="1">
        <v>278.7838332339991</v>
      </c>
      <c r="P149" s="1">
        <v>0.21871971672291</v>
      </c>
      <c r="Q149" s="1">
        <v>0</v>
      </c>
      <c r="R149" s="1">
        <v>0</v>
      </c>
      <c r="S149" s="1">
        <v>969.4646800000014</v>
      </c>
      <c r="T149" s="1">
        <v>268.5000000000002</v>
      </c>
    </row>
    <row r="150" spans="1:20">
      <c r="A150" s="1">
        <v>148</v>
      </c>
      <c r="B150" s="1">
        <v>30.89166666660639</v>
      </c>
      <c r="C150" s="1">
        <v>3748.28611104758</v>
      </c>
      <c r="D150" s="1">
        <v>0.002777777717497543</v>
      </c>
      <c r="E150" s="1">
        <v>9271.230163493647</v>
      </c>
      <c r="F150" s="1">
        <v>23.70255928279251</v>
      </c>
      <c r="G150" s="1">
        <v>730.1812468391511</v>
      </c>
      <c r="H150" s="1">
        <v>23.71080677530575</v>
      </c>
      <c r="I150" s="1">
        <v>23020.37066368466</v>
      </c>
      <c r="J150" s="1">
        <v>0.9185246339568321</v>
      </c>
      <c r="K150" s="1">
        <v>25362.33345590005</v>
      </c>
      <c r="L150" s="1">
        <v>0.212356453608976</v>
      </c>
      <c r="M150" s="1">
        <v>91.11833376711772</v>
      </c>
      <c r="N150" s="1">
        <v>297.6945754746457</v>
      </c>
      <c r="O150" s="1">
        <v>277.3633385047416</v>
      </c>
      <c r="P150" s="1">
        <v>0.2180548480870629</v>
      </c>
      <c r="Q150" s="1">
        <v>0</v>
      </c>
      <c r="R150" s="1">
        <v>0</v>
      </c>
      <c r="S150" s="1">
        <v>969.4646800000014</v>
      </c>
      <c r="T150" s="1">
        <v>268.5000000000002</v>
      </c>
    </row>
    <row r="151" spans="1:20">
      <c r="A151" s="1">
        <v>149</v>
      </c>
      <c r="B151" s="1">
        <v>30.91944444438417</v>
      </c>
      <c r="C151" s="1">
        <v>3779.205555491964</v>
      </c>
      <c r="D151" s="1">
        <v>0.02777777777777857</v>
      </c>
      <c r="E151" s="1">
        <v>9279.566850988936</v>
      </c>
      <c r="F151" s="1">
        <v>25.16814993533582</v>
      </c>
      <c r="G151" s="1">
        <v>756.8464190200557</v>
      </c>
      <c r="H151" s="1">
        <v>25.17669093438628</v>
      </c>
      <c r="I151" s="1">
        <v>24465.54932294588</v>
      </c>
      <c r="J151" s="1">
        <v>0.9189298951349062</v>
      </c>
      <c r="K151" s="1">
        <v>26923.95624788564</v>
      </c>
      <c r="L151" s="1">
        <v>0.2268684736901256</v>
      </c>
      <c r="M151" s="1">
        <v>97.73070035690205</v>
      </c>
      <c r="N151" s="1">
        <v>297.6633000540155</v>
      </c>
      <c r="O151" s="1">
        <v>276.991422747082</v>
      </c>
      <c r="P151" s="1">
        <v>0.2174220818803468</v>
      </c>
      <c r="Q151" s="1">
        <v>0</v>
      </c>
      <c r="R151" s="1">
        <v>0</v>
      </c>
      <c r="S151" s="1">
        <v>969.4646800000014</v>
      </c>
      <c r="T151" s="1">
        <v>268.5000000000002</v>
      </c>
    </row>
    <row r="152" spans="1:20">
      <c r="A152" s="1">
        <v>150</v>
      </c>
      <c r="B152" s="1">
        <v>30.94444444444445</v>
      </c>
      <c r="C152" s="1">
        <v>3810.149999936409</v>
      </c>
      <c r="D152" s="1">
        <v>0.02500000006028102</v>
      </c>
      <c r="E152" s="1">
        <v>9287.069869752788</v>
      </c>
      <c r="F152" s="1">
        <v>25.03948020345246</v>
      </c>
      <c r="G152" s="1">
        <v>755.5925506136567</v>
      </c>
      <c r="H152" s="1">
        <v>25.04800016378227</v>
      </c>
      <c r="I152" s="1">
        <v>24360.17412753872</v>
      </c>
      <c r="J152" s="1">
        <v>0.9188119680237328</v>
      </c>
      <c r="K152" s="1">
        <v>26812.68700813168</v>
      </c>
      <c r="L152" s="1">
        <v>0.1153995815854356</v>
      </c>
      <c r="M152" s="1">
        <v>-32.98810886472066</v>
      </c>
      <c r="N152" s="1">
        <v>297.6335347316515</v>
      </c>
      <c r="O152" s="1">
        <v>286.3554528024134</v>
      </c>
      <c r="P152" s="1">
        <v>0.2167433964612016</v>
      </c>
      <c r="Q152" s="1">
        <v>0</v>
      </c>
      <c r="R152" s="1">
        <v>0</v>
      </c>
      <c r="S152" s="1">
        <v>978.3793268000014</v>
      </c>
      <c r="T152" s="1">
        <v>271.1850000000002</v>
      </c>
    </row>
    <row r="153" spans="1:20">
      <c r="A153" s="1">
        <v>151</v>
      </c>
      <c r="B153" s="1">
        <v>30.966666666185</v>
      </c>
      <c r="C153" s="1">
        <v>3841.116666602594</v>
      </c>
      <c r="D153" s="1">
        <v>0.02222222174055233</v>
      </c>
      <c r="E153" s="1">
        <v>9293.739219604462</v>
      </c>
      <c r="F153" s="1">
        <v>24.9074509470994</v>
      </c>
      <c r="G153" s="1">
        <v>754.1667319089247</v>
      </c>
      <c r="H153" s="1">
        <v>24.9159487275534</v>
      </c>
      <c r="I153" s="1">
        <v>24249.15048027693</v>
      </c>
      <c r="J153" s="1">
        <v>0.9187012573798067</v>
      </c>
      <c r="K153" s="1">
        <v>26695.03351659387</v>
      </c>
      <c r="L153" s="1">
        <v>0.08595742187890362</v>
      </c>
      <c r="M153" s="1">
        <v>-33.48510315143668</v>
      </c>
      <c r="N153" s="1">
        <v>297.601609369535</v>
      </c>
      <c r="O153" s="1">
        <v>300.437182160207</v>
      </c>
      <c r="P153" s="1">
        <v>0.21697248055054</v>
      </c>
      <c r="Q153" s="1">
        <v>0</v>
      </c>
      <c r="R153" s="1">
        <v>0</v>
      </c>
      <c r="S153" s="1">
        <v>986.7939736000014</v>
      </c>
      <c r="T153" s="1">
        <v>273.8700000000002</v>
      </c>
    </row>
    <row r="154" spans="1:20">
      <c r="A154" s="1">
        <v>152</v>
      </c>
      <c r="B154" s="1">
        <v>31.19722222155944</v>
      </c>
      <c r="C154" s="1">
        <v>3872.313888824153</v>
      </c>
      <c r="D154" s="1">
        <v>0.2305555553744441</v>
      </c>
      <c r="E154" s="1">
        <v>9362.933725761011</v>
      </c>
      <c r="F154" s="1">
        <v>37.12118046058656</v>
      </c>
      <c r="G154" s="1">
        <v>978.1662740417693</v>
      </c>
      <c r="H154" s="1">
        <v>37.13212076366722</v>
      </c>
      <c r="I154" s="1">
        <v>36407.45500925995</v>
      </c>
      <c r="J154" s="1">
        <v>0.9220813696636125</v>
      </c>
      <c r="K154" s="1">
        <v>39783.99372014411</v>
      </c>
      <c r="L154" s="1">
        <v>0.08539486232675093</v>
      </c>
      <c r="M154" s="1">
        <v>10.20202055751937</v>
      </c>
      <c r="N154" s="1">
        <v>297.6123854850974</v>
      </c>
      <c r="O154" s="1">
        <v>300.4718412587114</v>
      </c>
      <c r="P154" s="1">
        <v>0.2172050159890916</v>
      </c>
      <c r="Q154" s="1">
        <v>0</v>
      </c>
      <c r="R154" s="1">
        <v>0</v>
      </c>
      <c r="S154" s="1">
        <v>995.2086204000015</v>
      </c>
      <c r="T154" s="1">
        <v>276.5550000000002</v>
      </c>
    </row>
    <row r="155" spans="1:20">
      <c r="A155" s="1">
        <v>153</v>
      </c>
      <c r="B155" s="1">
        <v>31.50277777711472</v>
      </c>
      <c r="C155" s="1">
        <v>3903.816666601268</v>
      </c>
      <c r="D155" s="1">
        <v>0.30555555555528</v>
      </c>
      <c r="E155" s="1">
        <v>9454.637288209116</v>
      </c>
      <c r="F155" s="1">
        <v>41.79347455638976</v>
      </c>
      <c r="G155" s="1">
        <v>1075.021745822762</v>
      </c>
      <c r="H155" s="1">
        <v>41.8053815191361</v>
      </c>
      <c r="I155" s="1">
        <v>41390.97737923793</v>
      </c>
      <c r="J155" s="1">
        <v>0.9227220876242874</v>
      </c>
      <c r="K155" s="1">
        <v>45157.46893282503</v>
      </c>
      <c r="L155" s="1">
        <v>0.08539095573138325</v>
      </c>
      <c r="M155" s="1">
        <v>28.45876806548846</v>
      </c>
      <c r="N155" s="1">
        <v>297.6233239521268</v>
      </c>
      <c r="O155" s="1">
        <v>296.7521636663291</v>
      </c>
      <c r="P155" s="1">
        <v>0.2171341686241088</v>
      </c>
      <c r="Q155" s="1">
        <v>0</v>
      </c>
      <c r="R155" s="1">
        <v>0</v>
      </c>
      <c r="S155" s="1">
        <v>1003.623267200001</v>
      </c>
      <c r="T155" s="1">
        <v>279.2400000000002</v>
      </c>
    </row>
    <row r="156" spans="1:20">
      <c r="A156" s="1">
        <v>154</v>
      </c>
      <c r="B156" s="1">
        <v>31.802777777235</v>
      </c>
      <c r="C156" s="1">
        <v>3935.619444378503</v>
      </c>
      <c r="D156" s="1">
        <v>0.3000000001202778</v>
      </c>
      <c r="E156" s="1">
        <v>9544.673513194342</v>
      </c>
      <c r="F156" s="1">
        <v>41.84885399434593</v>
      </c>
      <c r="G156" s="1">
        <v>1090.405719068243</v>
      </c>
      <c r="H156" s="1">
        <v>41.86081742292461</v>
      </c>
      <c r="I156" s="1">
        <v>41840.55147091847</v>
      </c>
      <c r="J156" s="1">
        <v>0.9218402040090314</v>
      </c>
      <c r="K156" s="1">
        <v>45688.07408155585</v>
      </c>
      <c r="L156" s="1">
        <v>0.08539214596711497</v>
      </c>
      <c r="M156" s="1">
        <v>30.27248044801455</v>
      </c>
      <c r="N156" s="1">
        <v>297.6199912920781</v>
      </c>
      <c r="O156" s="1">
        <v>295.1898360153856</v>
      </c>
      <c r="P156" s="1">
        <v>0.2169365382903207</v>
      </c>
      <c r="Q156" s="1">
        <v>0</v>
      </c>
      <c r="R156" s="1">
        <v>0</v>
      </c>
      <c r="S156" s="1">
        <v>1012.037914000001</v>
      </c>
      <c r="T156" s="1">
        <v>281.9250000000002</v>
      </c>
    </row>
    <row r="157" spans="1:20">
      <c r="A157" s="1">
        <v>155</v>
      </c>
      <c r="B157" s="1">
        <v>32.052777777235</v>
      </c>
      <c r="C157" s="1">
        <v>3967.672222155738</v>
      </c>
      <c r="D157" s="1">
        <v>0.25</v>
      </c>
      <c r="E157" s="1">
        <v>9619.703700651951</v>
      </c>
      <c r="F157" s="1">
        <v>39.29922325472468</v>
      </c>
      <c r="G157" s="1">
        <v>1056.473092469322</v>
      </c>
      <c r="H157" s="1">
        <v>39.31072398353885</v>
      </c>
      <c r="I157" s="1">
        <v>39600.56257477864</v>
      </c>
      <c r="J157" s="1">
        <v>0.9202398709879935</v>
      </c>
      <c r="K157" s="1">
        <v>43332.86982367156</v>
      </c>
      <c r="L157" s="1">
        <v>0.08925928240905973</v>
      </c>
      <c r="M157" s="1">
        <v>22.24518709077391</v>
      </c>
      <c r="N157" s="1">
        <v>297.6106947611767</v>
      </c>
      <c r="O157" s="1">
        <v>294.9085948796446</v>
      </c>
      <c r="P157" s="1">
        <v>0.216726312731654</v>
      </c>
      <c r="Q157" s="1">
        <v>0</v>
      </c>
      <c r="R157" s="1">
        <v>0</v>
      </c>
      <c r="S157" s="1">
        <v>1020.452560800001</v>
      </c>
      <c r="T157" s="1">
        <v>284.6100000000002</v>
      </c>
    </row>
    <row r="158" spans="1:20">
      <c r="A158" s="1">
        <v>156</v>
      </c>
      <c r="B158" s="1">
        <v>32.30555555495222</v>
      </c>
      <c r="C158" s="1">
        <v>3999.97777771069</v>
      </c>
      <c r="D158" s="1">
        <v>0.2527777777172204</v>
      </c>
      <c r="E158" s="1">
        <v>9695.567556840913</v>
      </c>
      <c r="F158" s="1">
        <v>39.77830859121949</v>
      </c>
      <c r="G158" s="1">
        <v>1076.979508098359</v>
      </c>
      <c r="H158" s="1">
        <v>39.78994081694488</v>
      </c>
      <c r="I158" s="1">
        <v>40399.42165568804</v>
      </c>
      <c r="J158" s="1">
        <v>0.9196409713705724</v>
      </c>
      <c r="K158" s="1">
        <v>44229.55828781682</v>
      </c>
      <c r="L158" s="1">
        <v>0.09313236960853408</v>
      </c>
      <c r="M158" s="1">
        <v>25.31105187564715</v>
      </c>
      <c r="N158" s="1">
        <v>297.6008057508971</v>
      </c>
      <c r="O158" s="1">
        <v>295.5290587647481</v>
      </c>
      <c r="P158" s="1">
        <v>0.2165718322657458</v>
      </c>
      <c r="Q158" s="1">
        <v>0</v>
      </c>
      <c r="R158" s="1">
        <v>0</v>
      </c>
      <c r="S158" s="1">
        <v>1028.867207600001</v>
      </c>
      <c r="T158" s="1">
        <v>287.2950000000002</v>
      </c>
    </row>
    <row r="159" spans="1:20">
      <c r="A159" s="1">
        <v>157</v>
      </c>
      <c r="B159" s="1">
        <v>32.57777777729472</v>
      </c>
      <c r="C159" s="1">
        <v>4032.555555487985</v>
      </c>
      <c r="D159" s="1">
        <v>0.2722222223424993</v>
      </c>
      <c r="E159" s="1">
        <v>9777.267094330851</v>
      </c>
      <c r="F159" s="1">
        <v>41.23936548699678</v>
      </c>
      <c r="G159" s="1">
        <v>1116.470299327514</v>
      </c>
      <c r="H159" s="1">
        <v>41.25132348049496</v>
      </c>
      <c r="I159" s="1">
        <v>42236.11698010146</v>
      </c>
      <c r="J159" s="1">
        <v>0.9193111035501899</v>
      </c>
      <c r="K159" s="1">
        <v>46243.22511388614</v>
      </c>
      <c r="L159" s="1">
        <v>0.09700797668665317</v>
      </c>
      <c r="M159" s="1">
        <v>32.21599775931499</v>
      </c>
      <c r="N159" s="1">
        <v>297.5935389897807</v>
      </c>
      <c r="O159" s="1">
        <v>295.1381650595133</v>
      </c>
      <c r="P159" s="1">
        <v>0.2163960610721649</v>
      </c>
      <c r="Q159" s="1">
        <v>0</v>
      </c>
      <c r="R159" s="1">
        <v>0</v>
      </c>
      <c r="S159" s="1">
        <v>1037.281854400001</v>
      </c>
      <c r="T159" s="1">
        <v>289.9800000000002</v>
      </c>
    </row>
    <row r="160" spans="1:20">
      <c r="A160" s="1">
        <v>158</v>
      </c>
      <c r="B160" s="1">
        <v>32.79722222179944</v>
      </c>
      <c r="C160" s="1">
        <v>4065.352777709784</v>
      </c>
      <c r="D160" s="1">
        <v>0.2194444445047239</v>
      </c>
      <c r="E160" s="1">
        <v>9843.126925561732</v>
      </c>
      <c r="F160" s="1">
        <v>38.49882393067961</v>
      </c>
      <c r="G160" s="1">
        <v>1076.554920708631</v>
      </c>
      <c r="H160" s="1">
        <v>38.51027725933442</v>
      </c>
      <c r="I160" s="1">
        <v>39695.23237735002</v>
      </c>
      <c r="J160" s="1">
        <v>0.9177388231641609</v>
      </c>
      <c r="K160" s="1">
        <v>43553.2997138441</v>
      </c>
      <c r="L160" s="1">
        <v>0.1008893212394474</v>
      </c>
      <c r="M160" s="1">
        <v>23.01903067151002</v>
      </c>
      <c r="N160" s="1">
        <v>297.5852707128346</v>
      </c>
      <c r="O160" s="1">
        <v>294.3350205658458</v>
      </c>
      <c r="P160" s="1">
        <v>0.216172338865503</v>
      </c>
      <c r="Q160" s="1">
        <v>0</v>
      </c>
      <c r="R160" s="1">
        <v>0</v>
      </c>
      <c r="S160" s="1">
        <v>1045.696501200001</v>
      </c>
      <c r="T160" s="1">
        <v>292.6650000000002</v>
      </c>
    </row>
    <row r="161" spans="1:20">
      <c r="A161" s="1">
        <v>159</v>
      </c>
      <c r="B161" s="1">
        <v>32.99999999939583</v>
      </c>
      <c r="C161" s="1">
        <v>4098.35277770918</v>
      </c>
      <c r="D161" s="1">
        <v>0.2027777775963884</v>
      </c>
      <c r="E161" s="1">
        <v>9903.984744222906</v>
      </c>
      <c r="F161" s="1">
        <v>37.80671642519064</v>
      </c>
      <c r="G161" s="1">
        <v>1073.159227583199</v>
      </c>
      <c r="H161" s="1">
        <v>37.81806347129574</v>
      </c>
      <c r="I161" s="1">
        <v>39222.73439951148</v>
      </c>
      <c r="J161" s="1">
        <v>0.9168995070482029</v>
      </c>
      <c r="K161" s="1">
        <v>43077.57169461481</v>
      </c>
      <c r="L161" s="1">
        <v>0.1047795425794889</v>
      </c>
      <c r="M161" s="1">
        <v>21.40280768806453</v>
      </c>
      <c r="N161" s="1">
        <v>297.5747468202333</v>
      </c>
      <c r="O161" s="1">
        <v>295.1628233158492</v>
      </c>
      <c r="P161" s="1">
        <v>0.2160124844858397</v>
      </c>
      <c r="Q161" s="1">
        <v>0</v>
      </c>
      <c r="R161" s="1">
        <v>0</v>
      </c>
      <c r="S161" s="1">
        <v>1054.111148000001</v>
      </c>
      <c r="T161" s="1">
        <v>295.3500000000002</v>
      </c>
    </row>
    <row r="162" spans="1:20">
      <c r="A162" s="1">
        <v>160</v>
      </c>
      <c r="B162" s="1">
        <v>33.27499999945611</v>
      </c>
      <c r="C162" s="1">
        <v>4131.627777708636</v>
      </c>
      <c r="D162" s="1">
        <v>0.275000000060281</v>
      </c>
      <c r="E162" s="1">
        <v>9986.517950444368</v>
      </c>
      <c r="F162" s="1">
        <v>42.30157347996777</v>
      </c>
      <c r="G162" s="1">
        <v>1169.509135288861</v>
      </c>
      <c r="H162" s="1">
        <v>42.3138370848464</v>
      </c>
      <c r="I162" s="1">
        <v>44251.20633922215</v>
      </c>
      <c r="J162" s="1">
        <v>0.9175727661905053</v>
      </c>
      <c r="K162" s="1">
        <v>48526.37284990515</v>
      </c>
      <c r="L162" s="1">
        <v>0.1086695677812476</v>
      </c>
      <c r="M162" s="1">
        <v>40.14166470269957</v>
      </c>
      <c r="N162" s="1">
        <v>297.5672272702139</v>
      </c>
      <c r="O162" s="1">
        <v>295.2413934094467</v>
      </c>
      <c r="P162" s="1">
        <v>0.2158638538768948</v>
      </c>
      <c r="Q162" s="1">
        <v>0</v>
      </c>
      <c r="R162" s="1">
        <v>0</v>
      </c>
      <c r="S162" s="1">
        <v>1062.525794800001</v>
      </c>
      <c r="T162" s="1">
        <v>298.0350000000002</v>
      </c>
    </row>
    <row r="163" spans="1:20">
      <c r="A163" s="1">
        <v>161</v>
      </c>
      <c r="B163" s="1">
        <v>33.51944444402111</v>
      </c>
      <c r="C163" s="1">
        <v>4165.147222152657</v>
      </c>
      <c r="D163" s="1">
        <v>0.2444444445649978</v>
      </c>
      <c r="E163" s="1">
        <v>10059.8808004391</v>
      </c>
      <c r="F163" s="1">
        <v>40.87273185957346</v>
      </c>
      <c r="G163" s="1">
        <v>1155.454263745137</v>
      </c>
      <c r="H163" s="1">
        <v>40.88475972451059</v>
      </c>
      <c r="I163" s="1">
        <v>43070.7964403478</v>
      </c>
      <c r="J163" s="1">
        <v>0.9167796439468732</v>
      </c>
      <c r="K163" s="1">
        <v>47280.53313544529</v>
      </c>
      <c r="L163" s="1">
        <v>0.1125626960169308</v>
      </c>
      <c r="M163" s="1">
        <v>35.85356748737668</v>
      </c>
      <c r="N163" s="1">
        <v>297.5602356863691</v>
      </c>
      <c r="O163" s="1">
        <v>293.0417816848256</v>
      </c>
      <c r="P163" s="1">
        <v>0.2155850923164594</v>
      </c>
      <c r="Q163" s="1">
        <v>0</v>
      </c>
      <c r="R163" s="1">
        <v>0</v>
      </c>
      <c r="S163" s="1">
        <v>1070.940441600001</v>
      </c>
      <c r="T163" s="1">
        <v>300.7200000000002</v>
      </c>
    </row>
    <row r="164" spans="1:20">
      <c r="A164" s="1">
        <v>162</v>
      </c>
      <c r="B164" s="1">
        <v>33.71388888846528</v>
      </c>
      <c r="C164" s="1">
        <v>4198.861111041123</v>
      </c>
      <c r="D164" s="1">
        <v>0.1944444444441658</v>
      </c>
      <c r="E164" s="1">
        <v>10118.23761290604</v>
      </c>
      <c r="F164" s="1">
        <v>38.26624098537675</v>
      </c>
      <c r="G164" s="1">
        <v>1116.508039571175</v>
      </c>
      <c r="H164" s="1">
        <v>38.27779640174135</v>
      </c>
      <c r="I164" s="1">
        <v>40558.3632074847</v>
      </c>
      <c r="J164" s="1">
        <v>0.915630597010095</v>
      </c>
      <c r="K164" s="1">
        <v>44595.5525295072</v>
      </c>
      <c r="L164" s="1">
        <v>0.1164762783681261</v>
      </c>
      <c r="M164" s="1">
        <v>26.62258115416093</v>
      </c>
      <c r="N164" s="1">
        <v>297.5471227425663</v>
      </c>
      <c r="O164" s="1">
        <v>293.3710326354162</v>
      </c>
      <c r="P164" s="1">
        <v>0.2153361092089082</v>
      </c>
      <c r="Q164" s="1">
        <v>0</v>
      </c>
      <c r="R164" s="1">
        <v>0</v>
      </c>
      <c r="S164" s="1">
        <v>1079.355088400001</v>
      </c>
      <c r="T164" s="1">
        <v>303.4050000000002</v>
      </c>
    </row>
    <row r="165" spans="1:20">
      <c r="A165" s="1">
        <v>163</v>
      </c>
      <c r="B165" s="1">
        <v>33.91111111062694</v>
      </c>
      <c r="C165" s="1">
        <v>4232.77222215175</v>
      </c>
      <c r="D165" s="1">
        <v>0.1972222221616633</v>
      </c>
      <c r="E165" s="1">
        <v>10177.42809410443</v>
      </c>
      <c r="F165" s="1">
        <v>38.68767029115844</v>
      </c>
      <c r="G165" s="1">
        <v>1134.531638690626</v>
      </c>
      <c r="H165" s="1">
        <v>38.69934395510189</v>
      </c>
      <c r="I165" s="1">
        <v>41244.90080133748</v>
      </c>
      <c r="J165" s="1">
        <v>0.915564763363642</v>
      </c>
      <c r="K165" s="1">
        <v>45348.58908048204</v>
      </c>
      <c r="L165" s="1">
        <v>0.1306904181476197</v>
      </c>
      <c r="M165" s="1">
        <v>29.25296007471038</v>
      </c>
      <c r="N165" s="1">
        <v>297.5354105771871</v>
      </c>
      <c r="O165" s="1">
        <v>294.0560943139809</v>
      </c>
      <c r="P165" s="1">
        <v>0.2151512301731154</v>
      </c>
      <c r="Q165" s="1">
        <v>0</v>
      </c>
      <c r="R165" s="1">
        <v>0</v>
      </c>
      <c r="S165" s="1">
        <v>1087.769735200001</v>
      </c>
      <c r="T165" s="1">
        <v>306.0900000000002</v>
      </c>
    </row>
    <row r="166" spans="1:20">
      <c r="A166" s="1">
        <v>164</v>
      </c>
      <c r="B166" s="1">
        <v>34.13055555513166</v>
      </c>
      <c r="C166" s="1">
        <v>4266.902777706881</v>
      </c>
      <c r="D166" s="1">
        <v>0.2194444445047239</v>
      </c>
      <c r="E166" s="1">
        <v>10243.2879253353</v>
      </c>
      <c r="F166" s="1">
        <v>40.25409373429231</v>
      </c>
      <c r="G166" s="1">
        <v>1175.580272928478</v>
      </c>
      <c r="H166" s="1">
        <v>40.2661119924143</v>
      </c>
      <c r="I166" s="1">
        <v>43192.43570231069</v>
      </c>
      <c r="J166" s="1">
        <v>0.9159659915245342</v>
      </c>
      <c r="K166" s="1">
        <v>47455.06481896908</v>
      </c>
      <c r="L166" s="1">
        <v>0.1449433809278715</v>
      </c>
      <c r="M166" s="1">
        <v>36.61085128585378</v>
      </c>
      <c r="N166" s="1">
        <v>297.5267138673433</v>
      </c>
      <c r="O166" s="1">
        <v>293.2866909319668</v>
      </c>
      <c r="P166" s="1">
        <v>0.214948084617041</v>
      </c>
      <c r="Q166" s="1">
        <v>0</v>
      </c>
      <c r="R166" s="1">
        <v>0</v>
      </c>
      <c r="S166" s="1">
        <v>1096.184382000001</v>
      </c>
      <c r="T166" s="1">
        <v>308.7750000000002</v>
      </c>
    </row>
    <row r="167" spans="1:20">
      <c r="A167" s="1">
        <v>165</v>
      </c>
      <c r="B167" s="1">
        <v>34.32499999957611</v>
      </c>
      <c r="C167" s="1">
        <v>4301.227777706457</v>
      </c>
      <c r="D167" s="1">
        <v>0.19444444444445</v>
      </c>
      <c r="E167" s="1">
        <v>10301.64473780233</v>
      </c>
      <c r="F167" s="1">
        <v>39.08409564538248</v>
      </c>
      <c r="G167" s="1">
        <v>1163.282754027942</v>
      </c>
      <c r="H167" s="1">
        <v>39.09592081391015</v>
      </c>
      <c r="I167" s="1">
        <v>42176.12086037094</v>
      </c>
      <c r="J167" s="1">
        <v>0.915268920902282</v>
      </c>
      <c r="K167" s="1">
        <v>46380.57795603205</v>
      </c>
      <c r="L167" s="1">
        <v>0.1592524961797764</v>
      </c>
      <c r="M167" s="1">
        <v>32.92789185684492</v>
      </c>
      <c r="N167" s="1">
        <v>297.5171579003856</v>
      </c>
      <c r="O167" s="1">
        <v>291.6867884458468</v>
      </c>
      <c r="P167" s="1">
        <v>0.2146938425942226</v>
      </c>
      <c r="Q167" s="1">
        <v>0</v>
      </c>
      <c r="R167" s="1">
        <v>0</v>
      </c>
      <c r="S167" s="1">
        <v>1104.5990288</v>
      </c>
      <c r="T167" s="1">
        <v>311.4600000000002</v>
      </c>
    </row>
    <row r="168" spans="1:20">
      <c r="A168" s="1">
        <v>166</v>
      </c>
      <c r="B168" s="1">
        <v>34.51944444402027</v>
      </c>
      <c r="C168" s="1">
        <v>4335.747222150478</v>
      </c>
      <c r="D168" s="1">
        <v>0.1944444444441586</v>
      </c>
      <c r="E168" s="1">
        <v>10360.00155026928</v>
      </c>
      <c r="F168" s="1">
        <v>39.34740311445307</v>
      </c>
      <c r="G168" s="1">
        <v>1178.327841129465</v>
      </c>
      <c r="H168" s="1">
        <v>39.35931375002344</v>
      </c>
      <c r="I168" s="1">
        <v>42700.79453667335</v>
      </c>
      <c r="J168" s="1">
        <v>0.915176216734701</v>
      </c>
      <c r="K168" s="1">
        <v>46958.5492016253</v>
      </c>
      <c r="L168" s="1">
        <v>0.1736455078545232</v>
      </c>
      <c r="M168" s="1">
        <v>35.0068300939636</v>
      </c>
      <c r="N168" s="1">
        <v>297.5051983556322</v>
      </c>
      <c r="O168" s="1">
        <v>291.7874178515715</v>
      </c>
      <c r="P168" s="1">
        <v>0.2144651766785501</v>
      </c>
      <c r="Q168" s="1">
        <v>0</v>
      </c>
      <c r="R168" s="1">
        <v>0</v>
      </c>
      <c r="S168" s="1">
        <v>1113.0136756</v>
      </c>
      <c r="T168" s="1">
        <v>314.1450000000002</v>
      </c>
    </row>
    <row r="169" spans="1:20">
      <c r="A169" s="1">
        <v>167</v>
      </c>
      <c r="B169" s="1">
        <v>34.71388888846445</v>
      </c>
      <c r="C169" s="1">
        <v>4370.461111038942</v>
      </c>
      <c r="D169" s="1">
        <v>0.1944444444441729</v>
      </c>
      <c r="E169" s="1">
        <v>10418.35836273622</v>
      </c>
      <c r="F169" s="1">
        <v>39.61219795626845</v>
      </c>
      <c r="G169" s="1">
        <v>1193.451973575495</v>
      </c>
      <c r="H169" s="1">
        <v>39.6241938959423</v>
      </c>
      <c r="I169" s="1">
        <v>43230.31001767381</v>
      </c>
      <c r="J169" s="1">
        <v>0.9150944628807268</v>
      </c>
      <c r="K169" s="1">
        <v>47541.36334688809</v>
      </c>
      <c r="L169" s="1">
        <v>0.1880835726889662</v>
      </c>
      <c r="M169" s="1">
        <v>37.12315633632942</v>
      </c>
      <c r="N169" s="1">
        <v>297.494441910959</v>
      </c>
      <c r="O169" s="1">
        <v>290.9102322383707</v>
      </c>
      <c r="P169" s="1">
        <v>0.2142220736917864</v>
      </c>
      <c r="Q169" s="1">
        <v>0</v>
      </c>
      <c r="R169" s="1">
        <v>0</v>
      </c>
      <c r="S169" s="1">
        <v>1121.4283224</v>
      </c>
      <c r="T169" s="1">
        <v>316.8300000000002</v>
      </c>
    </row>
    <row r="170" spans="1:20">
      <c r="A170" s="1">
        <v>168</v>
      </c>
      <c r="B170" s="1">
        <v>34.90555555519167</v>
      </c>
      <c r="C170" s="1">
        <v>4405.366666594134</v>
      </c>
      <c r="D170" s="1">
        <v>0.1916666667272224</v>
      </c>
      <c r="E170" s="1">
        <v>10475.8815064719</v>
      </c>
      <c r="F170" s="1">
        <v>39.71557476133215</v>
      </c>
      <c r="G170" s="1">
        <v>1205.347927446626</v>
      </c>
      <c r="H170" s="1">
        <v>39.72762374639543</v>
      </c>
      <c r="I170" s="1">
        <v>43582.4644437461</v>
      </c>
      <c r="J170" s="1">
        <v>0.914946396619928</v>
      </c>
      <c r="K170" s="1">
        <v>47933.89921502736</v>
      </c>
      <c r="L170" s="1">
        <v>0.2025924517524377</v>
      </c>
      <c r="M170" s="1">
        <v>38.58678628211273</v>
      </c>
      <c r="N170" s="1">
        <v>297.4830063464617</v>
      </c>
      <c r="O170" s="1">
        <v>289.9621350874957</v>
      </c>
      <c r="P170" s="1">
        <v>0.2139642739950064</v>
      </c>
      <c r="Q170" s="1">
        <v>0</v>
      </c>
      <c r="R170" s="1">
        <v>0</v>
      </c>
      <c r="S170" s="1">
        <v>1129.8429692</v>
      </c>
      <c r="T170" s="1">
        <v>319.5150000000002</v>
      </c>
    </row>
    <row r="171" spans="1:20">
      <c r="A171" s="1">
        <v>169</v>
      </c>
      <c r="B171" s="1">
        <v>35.07499999957528</v>
      </c>
      <c r="C171" s="1">
        <v>4440.441666593709</v>
      </c>
      <c r="D171" s="1">
        <v>0.1694444443836076</v>
      </c>
      <c r="E171" s="1">
        <v>10526.73530017491</v>
      </c>
      <c r="F171" s="1">
        <v>38.67608771097511</v>
      </c>
      <c r="G171" s="1">
        <v>1193.822593993624</v>
      </c>
      <c r="H171" s="1">
        <v>38.68796383459126</v>
      </c>
      <c r="I171" s="1">
        <v>42647.95327514407</v>
      </c>
      <c r="J171" s="1">
        <v>0.9142431716898051</v>
      </c>
      <c r="K171" s="1">
        <v>46948.36948830301</v>
      </c>
      <c r="L171" s="1">
        <v>0.2171779018819429</v>
      </c>
      <c r="M171" s="1">
        <v>35.16404043166962</v>
      </c>
      <c r="N171" s="1">
        <v>297.4708794487251</v>
      </c>
      <c r="O171" s="1">
        <v>289.0906821636089</v>
      </c>
      <c r="P171" s="1">
        <v>0.2136963102013806</v>
      </c>
      <c r="Q171" s="1">
        <v>0</v>
      </c>
      <c r="R171" s="1">
        <v>0</v>
      </c>
      <c r="S171" s="1">
        <v>1138.257616</v>
      </c>
      <c r="T171" s="1">
        <v>322.2000000000002</v>
      </c>
    </row>
    <row r="172" spans="1:20">
      <c r="A172" s="1">
        <v>170</v>
      </c>
      <c r="B172" s="1">
        <v>35.2666666663025</v>
      </c>
      <c r="C172" s="1">
        <v>4475.708333260011</v>
      </c>
      <c r="D172" s="1">
        <v>0.1916666667272224</v>
      </c>
      <c r="E172" s="1">
        <v>10584.25844391058</v>
      </c>
      <c r="F172" s="1">
        <v>40.21400550405386</v>
      </c>
      <c r="G172" s="1">
        <v>1233.765139305577</v>
      </c>
      <c r="H172" s="1">
        <v>40.22621227167465</v>
      </c>
      <c r="I172" s="1">
        <v>44585.96746789671</v>
      </c>
      <c r="J172" s="1">
        <v>0.9148385980874704</v>
      </c>
      <c r="K172" s="1">
        <v>49036.43018681828</v>
      </c>
      <c r="L172" s="1">
        <v>0.2318403450270811</v>
      </c>
      <c r="M172" s="1">
        <v>42.70374562721052</v>
      </c>
      <c r="N172" s="1">
        <v>297.458274431873</v>
      </c>
      <c r="O172" s="1">
        <v>289.3058311656484</v>
      </c>
      <c r="P172" s="1">
        <v>0.2134521154761607</v>
      </c>
      <c r="Q172" s="1">
        <v>0</v>
      </c>
      <c r="R172" s="1">
        <v>0</v>
      </c>
      <c r="S172" s="1">
        <v>1146.6722628</v>
      </c>
      <c r="T172" s="1">
        <v>324.8850000000002</v>
      </c>
    </row>
    <row r="173" spans="1:20">
      <c r="A173" s="1">
        <v>171</v>
      </c>
      <c r="B173" s="1">
        <v>35.43333333296889</v>
      </c>
      <c r="C173" s="1">
        <v>4511.14166659298</v>
      </c>
      <c r="D173" s="1">
        <v>0.1666666666663872</v>
      </c>
      <c r="E173" s="1">
        <v>10634.27856888223</v>
      </c>
      <c r="F173" s="1">
        <v>39.01396248602143</v>
      </c>
      <c r="G173" s="1">
        <v>1218.794228267387</v>
      </c>
      <c r="H173" s="1">
        <v>39.0259644128375</v>
      </c>
      <c r="I173" s="1">
        <v>43460.05732139193</v>
      </c>
      <c r="J173" s="1">
        <v>0.9140217896085832</v>
      </c>
      <c r="K173" s="1">
        <v>47848.16331020191</v>
      </c>
      <c r="L173" s="1">
        <v>0.2465406365070378</v>
      </c>
      <c r="M173" s="1">
        <v>38.51889977311514</v>
      </c>
      <c r="N173" s="1">
        <v>297.4467875119986</v>
      </c>
      <c r="O173" s="1">
        <v>286.9185788838315</v>
      </c>
      <c r="P173" s="1">
        <v>0.2131555616870828</v>
      </c>
      <c r="Q173" s="1">
        <v>0</v>
      </c>
      <c r="R173" s="1">
        <v>0</v>
      </c>
      <c r="S173" s="1">
        <v>1155.0869096</v>
      </c>
      <c r="T173" s="1">
        <v>327.5700000000002</v>
      </c>
    </row>
    <row r="174" spans="1:20">
      <c r="A174" s="1">
        <v>172</v>
      </c>
      <c r="B174" s="1">
        <v>35.59722222191861</v>
      </c>
      <c r="C174" s="1">
        <v>4546.738888814899</v>
      </c>
      <c r="D174" s="1">
        <v>0.163888888949721</v>
      </c>
      <c r="E174" s="1">
        <v>10683.4650251227</v>
      </c>
      <c r="F174" s="1">
        <v>39.08384942464975</v>
      </c>
      <c r="G174" s="1">
        <v>1228.582255021007</v>
      </c>
      <c r="H174" s="1">
        <v>39.0958920374713</v>
      </c>
      <c r="I174" s="1">
        <v>43739.30492869156</v>
      </c>
      <c r="J174" s="1">
        <v>0.9138811052049737</v>
      </c>
      <c r="K174" s="1">
        <v>48161.04524929565</v>
      </c>
      <c r="L174" s="1">
        <v>0.2613758847835317</v>
      </c>
      <c r="M174" s="1">
        <v>39.72992523212847</v>
      </c>
      <c r="N174" s="1">
        <v>297.4328376217604</v>
      </c>
      <c r="O174" s="1">
        <v>287.3649261126742</v>
      </c>
      <c r="P174" s="1">
        <v>0.2128880693275473</v>
      </c>
      <c r="Q174" s="1">
        <v>0</v>
      </c>
      <c r="R174" s="1">
        <v>0</v>
      </c>
      <c r="S174" s="1">
        <v>1163.5015564</v>
      </c>
      <c r="T174" s="1">
        <v>330.2550000000002</v>
      </c>
    </row>
    <row r="175" spans="1:20">
      <c r="A175" s="1">
        <v>173</v>
      </c>
      <c r="B175" s="1">
        <v>35.73611111080722</v>
      </c>
      <c r="C175" s="1">
        <v>4582.474999925706</v>
      </c>
      <c r="D175" s="1">
        <v>0.1388888888886157</v>
      </c>
      <c r="E175" s="1">
        <v>10725.14846259907</v>
      </c>
      <c r="F175" s="1">
        <v>37.84690742114804</v>
      </c>
      <c r="G175" s="1">
        <v>1211.182778499584</v>
      </c>
      <c r="H175" s="1">
        <v>37.85873334266437</v>
      </c>
      <c r="I175" s="1">
        <v>42520.46546779038</v>
      </c>
      <c r="J175" s="1">
        <v>0.9130181708306975</v>
      </c>
      <c r="K175" s="1">
        <v>46871.32445579227</v>
      </c>
      <c r="L175" s="1">
        <v>0.2680827778661226</v>
      </c>
      <c r="M175" s="1">
        <v>35.11981413374787</v>
      </c>
      <c r="N175" s="1">
        <v>297.4202547811678</v>
      </c>
      <c r="O175" s="1">
        <v>286.7693460605255</v>
      </c>
      <c r="P175" s="1">
        <v>0.2126121670689909</v>
      </c>
      <c r="Q175" s="1">
        <v>0</v>
      </c>
      <c r="R175" s="1">
        <v>0</v>
      </c>
      <c r="S175" s="1">
        <v>1171.9162032</v>
      </c>
      <c r="T175" s="1">
        <v>332.9400000000002</v>
      </c>
    </row>
    <row r="176" spans="1:20">
      <c r="A176" s="1">
        <v>174</v>
      </c>
      <c r="B176" s="1">
        <v>35.87777777741305</v>
      </c>
      <c r="C176" s="1">
        <v>4618.35277770312</v>
      </c>
      <c r="D176" s="1">
        <v>0.1416666666058291</v>
      </c>
      <c r="E176" s="1">
        <v>10767.66556880679</v>
      </c>
      <c r="F176" s="1">
        <v>38.20555381345542</v>
      </c>
      <c r="G176" s="1">
        <v>1225.505542849415</v>
      </c>
      <c r="H176" s="1">
        <v>38.21747233372566</v>
      </c>
      <c r="I176" s="1">
        <v>43093.53650183498</v>
      </c>
      <c r="J176" s="1">
        <v>0.913057477176938</v>
      </c>
      <c r="K176" s="1">
        <v>47496.95920466576</v>
      </c>
      <c r="L176" s="1">
        <v>0.2747531920692933</v>
      </c>
      <c r="M176" s="1">
        <v>37.40580376912907</v>
      </c>
      <c r="N176" s="1">
        <v>297.4072763389253</v>
      </c>
      <c r="O176" s="1">
        <v>287.7579953007978</v>
      </c>
      <c r="P176" s="1">
        <v>0.2123682794708398</v>
      </c>
      <c r="Q176" s="1">
        <v>0</v>
      </c>
      <c r="R176" s="1">
        <v>0</v>
      </c>
      <c r="S176" s="1">
        <v>1180.33085</v>
      </c>
      <c r="T176" s="1">
        <v>335.6250000000002</v>
      </c>
    </row>
    <row r="177" spans="1:20">
      <c r="A177" s="1">
        <v>175</v>
      </c>
      <c r="B177" s="1">
        <v>36.03888888864555</v>
      </c>
      <c r="C177" s="1">
        <v>4654.391666591765</v>
      </c>
      <c r="D177" s="1">
        <v>0.1611111112325005</v>
      </c>
      <c r="E177" s="1">
        <v>10816.0183563159</v>
      </c>
      <c r="F177" s="1">
        <v>39.5470951504255</v>
      </c>
      <c r="G177" s="1">
        <v>1260.508500572734</v>
      </c>
      <c r="H177" s="1">
        <v>39.5592992848082</v>
      </c>
      <c r="I177" s="1">
        <v>44806.87173090474</v>
      </c>
      <c r="J177" s="1">
        <v>0.9136798319494704</v>
      </c>
      <c r="K177" s="1">
        <v>49340.01397875083</v>
      </c>
      <c r="L177" s="1">
        <v>0.2813391497895787</v>
      </c>
      <c r="M177" s="1">
        <v>44.15641269753551</v>
      </c>
      <c r="N177" s="1">
        <v>297.3958038663083</v>
      </c>
      <c r="O177" s="1">
        <v>286.8720868367057</v>
      </c>
      <c r="P177" s="1">
        <v>0.2121085169446653</v>
      </c>
      <c r="Q177" s="1">
        <v>0</v>
      </c>
      <c r="R177" s="1">
        <v>0</v>
      </c>
      <c r="S177" s="1">
        <v>1188.7454968</v>
      </c>
      <c r="T177" s="1">
        <v>338.3100000000002</v>
      </c>
    </row>
    <row r="178" spans="1:20">
      <c r="A178" s="1">
        <v>176</v>
      </c>
      <c r="B178" s="1">
        <v>36.14722222203972</v>
      </c>
      <c r="C178" s="1">
        <v>4690.538888813805</v>
      </c>
      <c r="D178" s="1">
        <v>0.1083333333941709</v>
      </c>
      <c r="E178" s="1">
        <v>10848.53143756579</v>
      </c>
      <c r="F178" s="1">
        <v>36.67818847099754</v>
      </c>
      <c r="G178" s="1">
        <v>1208.623775080964</v>
      </c>
      <c r="H178" s="1">
        <v>36.68985519164878</v>
      </c>
      <c r="I178" s="1">
        <v>41681.713822791</v>
      </c>
      <c r="J178" s="1">
        <v>0.9117985929610699</v>
      </c>
      <c r="K178" s="1">
        <v>46013.72904561023</v>
      </c>
      <c r="L178" s="1">
        <v>0.2878990841335026</v>
      </c>
      <c r="M178" s="1">
        <v>32.12773838544737</v>
      </c>
      <c r="N178" s="1">
        <v>297.383584637077</v>
      </c>
      <c r="O178" s="1">
        <v>284.6709938628356</v>
      </c>
      <c r="P178" s="1">
        <v>0.2118018751898213</v>
      </c>
      <c r="Q178" s="1">
        <v>0</v>
      </c>
      <c r="R178" s="1">
        <v>0</v>
      </c>
      <c r="S178" s="1">
        <v>1197.160143599999</v>
      </c>
      <c r="T178" s="1">
        <v>340.9950000000002</v>
      </c>
    </row>
    <row r="179" spans="1:20">
      <c r="A179" s="1">
        <v>177</v>
      </c>
      <c r="B179" s="1">
        <v>36.2444444439575</v>
      </c>
      <c r="C179" s="1">
        <v>4726.783333257763</v>
      </c>
      <c r="D179" s="1">
        <v>0.09722222191777519</v>
      </c>
      <c r="E179" s="1">
        <v>10877.70984370793</v>
      </c>
      <c r="F179" s="1">
        <v>36.18026202986918</v>
      </c>
      <c r="G179" s="1">
        <v>1203.501099431824</v>
      </c>
      <c r="H179" s="1">
        <v>36.19184813965052</v>
      </c>
      <c r="I179" s="1">
        <v>41226.53634696802</v>
      </c>
      <c r="J179" s="1">
        <v>0.9113574324428027</v>
      </c>
      <c r="K179" s="1">
        <v>45536.40766989128</v>
      </c>
      <c r="L179" s="1">
        <v>0.2944585243182272</v>
      </c>
      <c r="M179" s="1">
        <v>30.44250417174519</v>
      </c>
      <c r="N179" s="1">
        <v>297.3691602089292</v>
      </c>
      <c r="O179" s="1">
        <v>287.9088737742683</v>
      </c>
      <c r="P179" s="1">
        <v>0.2115787658954779</v>
      </c>
      <c r="Q179" s="1">
        <v>0</v>
      </c>
      <c r="R179" s="1">
        <v>0</v>
      </c>
      <c r="S179" s="1">
        <v>1205.574790399999</v>
      </c>
      <c r="T179" s="1">
        <v>343.6800000000002</v>
      </c>
    </row>
    <row r="180" spans="1:20">
      <c r="A180" s="1">
        <v>178</v>
      </c>
      <c r="B180" s="1">
        <v>36.4861111101975</v>
      </c>
      <c r="C180" s="1">
        <v>4763.26944436796</v>
      </c>
      <c r="D180" s="1">
        <v>0.2416666662400004</v>
      </c>
      <c r="E180" s="1">
        <v>10950.2390247889</v>
      </c>
      <c r="F180" s="1">
        <v>44.7987155776614</v>
      </c>
      <c r="G180" s="1">
        <v>1389.641707376717</v>
      </c>
      <c r="H180" s="1">
        <v>44.81200505371495</v>
      </c>
      <c r="I180" s="1">
        <v>51386.21071447524</v>
      </c>
      <c r="J180" s="1">
        <v>0.9166273899317825</v>
      </c>
      <c r="K180" s="1">
        <v>56360.08644177599</v>
      </c>
      <c r="L180" s="1">
        <v>0.3008916947671194</v>
      </c>
      <c r="M180" s="1">
        <v>71.03056364605474</v>
      </c>
      <c r="N180" s="1">
        <v>297.3586651477233</v>
      </c>
      <c r="O180" s="1">
        <v>288.1987684745318</v>
      </c>
      <c r="P180" s="1">
        <v>0.2113673596165075</v>
      </c>
      <c r="Q180" s="1">
        <v>0</v>
      </c>
      <c r="R180" s="1">
        <v>0</v>
      </c>
      <c r="S180" s="1">
        <v>1213.989437199999</v>
      </c>
      <c r="T180" s="1">
        <v>346.3650000000002</v>
      </c>
    </row>
    <row r="181" spans="1:20">
      <c r="A181" s="1">
        <v>179</v>
      </c>
      <c r="B181" s="1">
        <v>36.90277777686389</v>
      </c>
      <c r="C181" s="1">
        <v>4800.172222144824</v>
      </c>
      <c r="D181" s="1">
        <v>0.4166666666663943</v>
      </c>
      <c r="E181" s="1">
        <v>11075.28933721817</v>
      </c>
      <c r="F181" s="1">
        <v>55.42291819297586</v>
      </c>
      <c r="G181" s="1">
        <v>1519.579487732055</v>
      </c>
      <c r="H181" s="1">
        <v>55.43728621416203</v>
      </c>
      <c r="I181" s="1">
        <v>64296.25254528526</v>
      </c>
      <c r="J181" s="1">
        <v>0.9338829930906937</v>
      </c>
      <c r="K181" s="1">
        <v>69148.29579399049</v>
      </c>
      <c r="L181" s="1">
        <v>0.3072767215034286</v>
      </c>
      <c r="M181" s="1">
        <v>125.1100721873428</v>
      </c>
      <c r="N181" s="1">
        <v>297.3487205963605</v>
      </c>
      <c r="O181" s="1">
        <v>275.5226818726602</v>
      </c>
      <c r="P181" s="1">
        <v>0.2108740918134099</v>
      </c>
      <c r="Q181" s="1">
        <v>0</v>
      </c>
      <c r="R181" s="1">
        <v>0</v>
      </c>
      <c r="S181" s="1">
        <v>1222.404083999999</v>
      </c>
      <c r="T181" s="1">
        <v>349.0500000000002</v>
      </c>
    </row>
    <row r="182" spans="1:20">
      <c r="A182" s="1">
        <v>180</v>
      </c>
      <c r="B182" s="1">
        <v>37.31388888809639</v>
      </c>
      <c r="C182" s="1">
        <v>4837.486111032921</v>
      </c>
      <c r="D182" s="1">
        <v>0.4111111112325005</v>
      </c>
      <c r="E182" s="1">
        <v>11198.67231218488</v>
      </c>
      <c r="F182" s="1">
        <v>55.70488581356172</v>
      </c>
      <c r="G182" s="1">
        <v>1544.947027385212</v>
      </c>
      <c r="H182" s="1">
        <v>55.71933274707941</v>
      </c>
      <c r="I182" s="1">
        <v>65343.29971850661</v>
      </c>
      <c r="J182" s="1">
        <v>0.9336435885573687</v>
      </c>
      <c r="K182" s="1">
        <v>70287.41331204624</v>
      </c>
      <c r="L182" s="1">
        <v>0.3138208516619372</v>
      </c>
      <c r="M182" s="1">
        <v>130.8448367430776</v>
      </c>
      <c r="N182" s="1">
        <v>297.3255172789028</v>
      </c>
      <c r="O182" s="1">
        <v>258.0633678735844</v>
      </c>
      <c r="P182" s="1">
        <v>0.2100052718676644</v>
      </c>
      <c r="Q182" s="1">
        <v>0</v>
      </c>
      <c r="R182" s="1">
        <v>0</v>
      </c>
      <c r="S182" s="1">
        <v>1230.818730799999</v>
      </c>
      <c r="T182" s="1">
        <v>351.7350000000002</v>
      </c>
    </row>
    <row r="183" spans="1:20">
      <c r="A183" s="1">
        <v>181</v>
      </c>
      <c r="B183" s="1">
        <v>37.66944444377361</v>
      </c>
      <c r="C183" s="1">
        <v>4875.155555476695</v>
      </c>
      <c r="D183" s="1">
        <v>0.3555555556772134</v>
      </c>
      <c r="E183" s="1">
        <v>11305.38191216111</v>
      </c>
      <c r="F183" s="1">
        <v>53.0474776159281</v>
      </c>
      <c r="G183" s="1">
        <v>1566.886521140324</v>
      </c>
      <c r="H183" s="1">
        <v>53.06199140892236</v>
      </c>
      <c r="I183" s="1">
        <v>62819.92317713809</v>
      </c>
      <c r="J183" s="1">
        <v>0.9254231835660078</v>
      </c>
      <c r="K183" s="1">
        <v>68182.37456410915</v>
      </c>
      <c r="L183" s="1">
        <v>0.3205071938609612</v>
      </c>
      <c r="M183" s="1">
        <v>121.6689700240751</v>
      </c>
      <c r="N183" s="1">
        <v>297.2846479886549</v>
      </c>
      <c r="O183" s="1">
        <v>255.3479365329355</v>
      </c>
      <c r="P183" s="1">
        <v>0.2090966271680597</v>
      </c>
      <c r="Q183" s="1">
        <v>0</v>
      </c>
      <c r="R183" s="1">
        <v>0</v>
      </c>
      <c r="S183" s="1">
        <v>1239.233377599999</v>
      </c>
      <c r="T183" s="1">
        <v>354.4200000000002</v>
      </c>
    </row>
    <row r="184" spans="1:20">
      <c r="A184" s="1">
        <v>182</v>
      </c>
      <c r="B184" s="1">
        <v>37.9805555547625</v>
      </c>
      <c r="C184" s="1">
        <v>4913.136111031457</v>
      </c>
      <c r="D184" s="1">
        <v>0.3111111109888895</v>
      </c>
      <c r="E184" s="1">
        <v>11398.75281207167</v>
      </c>
      <c r="F184" s="1">
        <v>50.96496144322418</v>
      </c>
      <c r="G184" s="1">
        <v>1586.083578161935</v>
      </c>
      <c r="H184" s="1">
        <v>50.97953271138332</v>
      </c>
      <c r="I184" s="1">
        <v>60852.97347801654</v>
      </c>
      <c r="J184" s="1">
        <v>0.918754756250699</v>
      </c>
      <c r="K184" s="1">
        <v>66534.18606979346</v>
      </c>
      <c r="L184" s="1">
        <v>0.3270624765708745</v>
      </c>
      <c r="M184" s="1">
        <v>114.6404628119074</v>
      </c>
      <c r="N184" s="1">
        <v>297.2419053419856</v>
      </c>
      <c r="O184" s="1">
        <v>257.4485506840841</v>
      </c>
      <c r="P184" s="1">
        <v>0.2082517037651148</v>
      </c>
      <c r="Q184" s="1">
        <v>0</v>
      </c>
      <c r="R184" s="1">
        <v>0</v>
      </c>
      <c r="S184" s="1">
        <v>1247.648024399999</v>
      </c>
      <c r="T184" s="1">
        <v>357.1050000000002</v>
      </c>
    </row>
    <row r="185" spans="1:20">
      <c r="A185" s="1">
        <v>183</v>
      </c>
      <c r="B185" s="1">
        <v>38.33888888815667</v>
      </c>
      <c r="C185" s="1">
        <v>4951.474999919614</v>
      </c>
      <c r="D185" s="1">
        <v>0.3583333333941709</v>
      </c>
      <c r="E185" s="1">
        <v>11506.29608077917</v>
      </c>
      <c r="F185" s="1">
        <v>54.20743119128906</v>
      </c>
      <c r="G185" s="1">
        <v>1608.194474208196</v>
      </c>
      <c r="H185" s="1">
        <v>54.22206750260433</v>
      </c>
      <c r="I185" s="1">
        <v>65334.14866843787</v>
      </c>
      <c r="J185" s="1">
        <v>0.9269084246089379</v>
      </c>
      <c r="K185" s="1">
        <v>70786.08787432514</v>
      </c>
      <c r="L185" s="1">
        <v>0.3275025126791282</v>
      </c>
      <c r="M185" s="1">
        <v>134.406116109631</v>
      </c>
      <c r="N185" s="1">
        <v>297.202160145111</v>
      </c>
      <c r="O185" s="1">
        <v>259.6571205195132</v>
      </c>
      <c r="P185" s="1">
        <v>0.2074555894400321</v>
      </c>
      <c r="Q185" s="1">
        <v>0</v>
      </c>
      <c r="R185" s="1">
        <v>0</v>
      </c>
      <c r="S185" s="1">
        <v>1256.062671199999</v>
      </c>
      <c r="T185" s="1">
        <v>359.7900000000002</v>
      </c>
    </row>
    <row r="186" spans="1:20">
      <c r="A186" s="1">
        <v>184</v>
      </c>
      <c r="B186" s="1">
        <v>38.66713888826805</v>
      </c>
      <c r="C186" s="1">
        <v>4990.142138807882</v>
      </c>
      <c r="D186" s="1">
        <v>0.3282500001113817</v>
      </c>
      <c r="E186" s="1">
        <v>11604.81071694443</v>
      </c>
      <c r="F186" s="1">
        <v>52.98167330160279</v>
      </c>
      <c r="G186" s="1">
        <v>1628.449083403776</v>
      </c>
      <c r="H186" s="1">
        <v>52.99636813751165</v>
      </c>
      <c r="I186" s="1">
        <v>64403.99200233261</v>
      </c>
      <c r="J186" s="1">
        <v>0.9225462863844128</v>
      </c>
      <c r="K186" s="1">
        <v>70111.12270771888</v>
      </c>
      <c r="L186" s="1">
        <v>0.3279171290196313</v>
      </c>
      <c r="M186" s="1">
        <v>131.2523936696874</v>
      </c>
      <c r="N186" s="1">
        <v>297.1647109272591</v>
      </c>
      <c r="O186" s="1">
        <v>253.0906432099097</v>
      </c>
      <c r="P186" s="1">
        <v>0.2065222136337152</v>
      </c>
      <c r="Q186" s="1">
        <v>0</v>
      </c>
      <c r="R186" s="1">
        <v>0</v>
      </c>
      <c r="S186" s="1">
        <v>1264.477317999999</v>
      </c>
      <c r="T186" s="1">
        <v>362.4750000000003</v>
      </c>
    </row>
    <row r="187" spans="1:20">
      <c r="A187" s="1">
        <v>185</v>
      </c>
      <c r="B187" s="1">
        <v>38.93438888860305</v>
      </c>
      <c r="C187" s="1">
        <v>5029.076527696485</v>
      </c>
      <c r="D187" s="1">
        <v>0.2672500003350038</v>
      </c>
      <c r="E187" s="1">
        <v>11685.01798743716</v>
      </c>
      <c r="F187" s="1">
        <v>49.89596796549384</v>
      </c>
      <c r="G187" s="1">
        <v>1642.714718723196</v>
      </c>
      <c r="H187" s="1">
        <v>49.91068978134907</v>
      </c>
      <c r="I187" s="1">
        <v>61073.32646314337</v>
      </c>
      <c r="J187" s="1">
        <v>0.9130902799798613</v>
      </c>
      <c r="K187" s="1">
        <v>67186.40521339289</v>
      </c>
      <c r="L187" s="1">
        <v>0.3284032311395611</v>
      </c>
      <c r="M187" s="1">
        <v>117.7369314364417</v>
      </c>
      <c r="N187" s="1">
        <v>297.12080492933</v>
      </c>
      <c r="O187" s="1">
        <v>254.017094753403</v>
      </c>
      <c r="P187" s="1">
        <v>0.2056107386776757</v>
      </c>
      <c r="Q187" s="1">
        <v>0</v>
      </c>
      <c r="R187" s="1">
        <v>0</v>
      </c>
      <c r="S187" s="1">
        <v>1272.891964799999</v>
      </c>
      <c r="T187" s="1">
        <v>365.1600000000003</v>
      </c>
    </row>
    <row r="188" spans="1:20">
      <c r="A188" s="1">
        <v>186</v>
      </c>
      <c r="B188" s="1">
        <v>39.06222222198389</v>
      </c>
      <c r="C188" s="1">
        <v>5068.138749918468</v>
      </c>
      <c r="D188" s="1">
        <v>0.1278333333808348</v>
      </c>
      <c r="E188" s="1">
        <v>11723.38342330474</v>
      </c>
      <c r="F188" s="1">
        <v>42.1073137325652</v>
      </c>
      <c r="G188" s="1">
        <v>1483.533695563091</v>
      </c>
      <c r="H188" s="1">
        <v>42.12056547736459</v>
      </c>
      <c r="I188" s="1">
        <v>51710.14793347663</v>
      </c>
      <c r="J188" s="1">
        <v>0.9075132094185291</v>
      </c>
      <c r="K188" s="1">
        <v>57280.04987344358</v>
      </c>
      <c r="L188" s="1">
        <v>0.3288779272966665</v>
      </c>
      <c r="M188" s="1">
        <v>75.373589454282</v>
      </c>
      <c r="N188" s="1">
        <v>297.0779291473979</v>
      </c>
      <c r="O188" s="1">
        <v>258.3568511703112</v>
      </c>
      <c r="P188" s="1">
        <v>0.204793121098256</v>
      </c>
      <c r="Q188" s="1">
        <v>0</v>
      </c>
      <c r="R188" s="1">
        <v>0</v>
      </c>
      <c r="S188" s="1">
        <v>1281.306611599998</v>
      </c>
      <c r="T188" s="1">
        <v>367.8450000000003</v>
      </c>
    </row>
    <row r="189" spans="1:20">
      <c r="A189" s="1">
        <v>187</v>
      </c>
      <c r="B189" s="1">
        <v>39.17163888862667</v>
      </c>
      <c r="C189" s="1">
        <v>5107.310388807095</v>
      </c>
      <c r="D189" s="1">
        <v>0.1094166666427796</v>
      </c>
      <c r="E189" s="1">
        <v>11756.22163534151</v>
      </c>
      <c r="F189" s="1">
        <v>41.22091575915919</v>
      </c>
      <c r="G189" s="1">
        <v>1470.806397425018</v>
      </c>
      <c r="H189" s="1">
        <v>41.23401711863882</v>
      </c>
      <c r="I189" s="1">
        <v>50763.55518138991</v>
      </c>
      <c r="J189" s="1">
        <v>0.9065937950590107</v>
      </c>
      <c r="K189" s="1">
        <v>56293.71566191414</v>
      </c>
      <c r="L189" s="1">
        <v>0.3293037425320284</v>
      </c>
      <c r="M189" s="1">
        <v>71.42896288848033</v>
      </c>
      <c r="N189" s="1">
        <v>297.0394684164619</v>
      </c>
      <c r="O189" s="1">
        <v>272.2186633210943</v>
      </c>
      <c r="P189" s="1">
        <v>0.2042696933937123</v>
      </c>
      <c r="Q189" s="1">
        <v>0</v>
      </c>
      <c r="R189" s="1">
        <v>0</v>
      </c>
      <c r="S189" s="1">
        <v>1289.721258399998</v>
      </c>
      <c r="T189" s="1">
        <v>370.5300000000003</v>
      </c>
    </row>
    <row r="190" spans="1:20">
      <c r="A190" s="1">
        <v>188</v>
      </c>
      <c r="B190" s="1">
        <v>39.28972222198361</v>
      </c>
      <c r="C190" s="1">
        <v>5146.600111029079</v>
      </c>
      <c r="D190" s="1">
        <v>0.1180833333569424</v>
      </c>
      <c r="E190" s="1">
        <v>11791.66089389108</v>
      </c>
      <c r="F190" s="1">
        <v>41.89951917798835</v>
      </c>
      <c r="G190" s="1">
        <v>1492.220313927199</v>
      </c>
      <c r="H190" s="1">
        <v>41.9127713353617</v>
      </c>
      <c r="I190" s="1">
        <v>51754.72164719617</v>
      </c>
      <c r="J190" s="1">
        <v>0.9066919052846637</v>
      </c>
      <c r="K190" s="1">
        <v>57380.82463904576</v>
      </c>
      <c r="L190" s="1">
        <v>0.3295763436805546</v>
      </c>
      <c r="M190" s="1">
        <v>75.81656479506059</v>
      </c>
      <c r="N190" s="1">
        <v>297.0148463772402</v>
      </c>
      <c r="O190" s="1">
        <v>273.4735499555609</v>
      </c>
      <c r="P190" s="1">
        <v>0.203773658929209</v>
      </c>
      <c r="Q190" s="1">
        <v>0</v>
      </c>
      <c r="R190" s="1">
        <v>0</v>
      </c>
      <c r="S190" s="1">
        <v>1298.135905199998</v>
      </c>
      <c r="T190" s="1">
        <v>373.2150000000003</v>
      </c>
    </row>
    <row r="191" spans="1:20">
      <c r="A191" s="1">
        <v>189</v>
      </c>
      <c r="B191" s="1">
        <v>39.39588888869806</v>
      </c>
      <c r="C191" s="1">
        <v>5185.995999917777</v>
      </c>
      <c r="D191" s="1">
        <v>0.1061666667144507</v>
      </c>
      <c r="E191" s="1">
        <v>11823.52371351242</v>
      </c>
      <c r="F191" s="1">
        <v>41.38133608356759</v>
      </c>
      <c r="G191" s="1">
        <v>1487.155398121976</v>
      </c>
      <c r="H191" s="1">
        <v>41.3945076686965</v>
      </c>
      <c r="I191" s="1">
        <v>51252.87906257599</v>
      </c>
      <c r="J191" s="1">
        <v>0.9060277679773401</v>
      </c>
      <c r="K191" s="1">
        <v>56868.77291630408</v>
      </c>
      <c r="L191" s="1">
        <v>0.329834678429668</v>
      </c>
      <c r="M191" s="1">
        <v>73.76210541941775</v>
      </c>
      <c r="N191" s="1">
        <v>296.99151291603</v>
      </c>
      <c r="O191" s="1">
        <v>271.9845806472091</v>
      </c>
      <c r="P191" s="1">
        <v>0.2032471550070211</v>
      </c>
      <c r="Q191" s="1">
        <v>0</v>
      </c>
      <c r="R191" s="1">
        <v>0</v>
      </c>
      <c r="S191" s="1">
        <v>1306.550551999998</v>
      </c>
      <c r="T191" s="1">
        <v>375.9000000000003</v>
      </c>
    </row>
    <row r="192" spans="1:20">
      <c r="A192" s="1">
        <v>190</v>
      </c>
      <c r="B192" s="1">
        <v>39.48363888867417</v>
      </c>
      <c r="C192" s="1">
        <v>5225.479638806451</v>
      </c>
      <c r="D192" s="1">
        <v>0.08774999997611133</v>
      </c>
      <c r="E192" s="1">
        <v>11849.85930930287</v>
      </c>
      <c r="F192" s="1">
        <v>40.46271100759476</v>
      </c>
      <c r="G192" s="1">
        <v>1472.311197858964</v>
      </c>
      <c r="H192" s="1">
        <v>40.47572213828208</v>
      </c>
      <c r="I192" s="1">
        <v>50226.90503808197</v>
      </c>
      <c r="J192" s="1">
        <v>0.9051518883324926</v>
      </c>
      <c r="K192" s="1">
        <v>55790.02955803584</v>
      </c>
      <c r="L192" s="1">
        <v>0.3301088816723434</v>
      </c>
      <c r="M192" s="1">
        <v>69.4550574199765</v>
      </c>
      <c r="N192" s="1">
        <v>296.9667461715303</v>
      </c>
      <c r="O192" s="1">
        <v>272.6172200417288</v>
      </c>
      <c r="P192" s="1">
        <v>0.2027349181638307</v>
      </c>
      <c r="Q192" s="1">
        <v>0</v>
      </c>
      <c r="R192" s="1">
        <v>0</v>
      </c>
      <c r="S192" s="1">
        <v>1314.965198799998</v>
      </c>
      <c r="T192" s="1">
        <v>378.5850000000003</v>
      </c>
    </row>
    <row r="193" spans="1:20">
      <c r="A193" s="1">
        <v>191</v>
      </c>
      <c r="B193" s="1">
        <v>39.58005555536445</v>
      </c>
      <c r="C193" s="1">
        <v>5265.059694361816</v>
      </c>
      <c r="D193" s="1">
        <v>0.09641666669027416</v>
      </c>
      <c r="E193" s="1">
        <v>11878.7959516061</v>
      </c>
      <c r="F193" s="1">
        <v>41.10901825465556</v>
      </c>
      <c r="G193" s="1">
        <v>1491.839741186789</v>
      </c>
      <c r="H193" s="1">
        <v>41.12216984788196</v>
      </c>
      <c r="I193" s="1">
        <v>51153.70125285516</v>
      </c>
      <c r="J193" s="1">
        <v>0.9052934870491938</v>
      </c>
      <c r="K193" s="1">
        <v>56805.10247189645</v>
      </c>
      <c r="L193" s="1">
        <v>0.330375654620277</v>
      </c>
      <c r="M193" s="1">
        <v>73.53203120588879</v>
      </c>
      <c r="N193" s="1">
        <v>296.9426505504266</v>
      </c>
      <c r="O193" s="1">
        <v>273.996390488613</v>
      </c>
      <c r="P193" s="1">
        <v>0.2022525913761919</v>
      </c>
      <c r="Q193" s="1">
        <v>0</v>
      </c>
      <c r="R193" s="1">
        <v>0</v>
      </c>
      <c r="S193" s="1">
        <v>1323.379845599998</v>
      </c>
      <c r="T193" s="1">
        <v>381.2700000000003</v>
      </c>
    </row>
    <row r="194" spans="1:20">
      <c r="A194" s="1">
        <v>192</v>
      </c>
      <c r="B194" s="1">
        <v>39.66130555548389</v>
      </c>
      <c r="C194" s="1">
        <v>5304.720999917299</v>
      </c>
      <c r="D194" s="1">
        <v>0.0812500001194465</v>
      </c>
      <c r="E194" s="1">
        <v>11903.18076256567</v>
      </c>
      <c r="F194" s="1">
        <v>40.36702281064925</v>
      </c>
      <c r="G194" s="1">
        <v>1480.37167056156</v>
      </c>
      <c r="H194" s="1">
        <v>40.38004656975361</v>
      </c>
      <c r="I194" s="1">
        <v>50333.65433949812</v>
      </c>
      <c r="J194" s="1">
        <v>0.9045548900875124</v>
      </c>
      <c r="K194" s="1">
        <v>55944.66555990706</v>
      </c>
      <c r="L194" s="1">
        <v>0.3306268504112792</v>
      </c>
      <c r="M194" s="1">
        <v>70.09459560793606</v>
      </c>
      <c r="N194" s="1">
        <v>296.9199618983361</v>
      </c>
      <c r="O194" s="1">
        <v>272.6082980163891</v>
      </c>
      <c r="P194" s="1">
        <v>0.2017419522705955</v>
      </c>
      <c r="Q194" s="1">
        <v>0</v>
      </c>
      <c r="R194" s="1">
        <v>0</v>
      </c>
      <c r="S194" s="1">
        <v>1331.794492399998</v>
      </c>
      <c r="T194" s="1">
        <v>383.9550000000003</v>
      </c>
    </row>
    <row r="195" spans="1:20">
      <c r="A195" s="1">
        <v>193</v>
      </c>
      <c r="B195" s="1">
        <v>39.69272222217444</v>
      </c>
      <c r="C195" s="1">
        <v>5344.413722139474</v>
      </c>
      <c r="D195" s="1">
        <v>0.03141666669054644</v>
      </c>
      <c r="E195" s="1">
        <v>11912.60955613001</v>
      </c>
      <c r="F195" s="1">
        <v>37.56196933943448</v>
      </c>
      <c r="G195" s="1">
        <v>1421.138373492292</v>
      </c>
      <c r="H195" s="1">
        <v>37.57446209022615</v>
      </c>
      <c r="I195" s="1">
        <v>46873.59871527051</v>
      </c>
      <c r="J195" s="1">
        <v>0.9025902124988505</v>
      </c>
      <c r="K195" s="1">
        <v>52232.3144281605</v>
      </c>
      <c r="L195" s="1">
        <v>0.3308927912574739</v>
      </c>
      <c r="M195" s="1">
        <v>55.56607143394434</v>
      </c>
      <c r="N195" s="1">
        <v>296.8959414348088</v>
      </c>
      <c r="O195" s="1">
        <v>273.702145042035</v>
      </c>
      <c r="P195" s="1">
        <v>0.2012551842455404</v>
      </c>
      <c r="Q195" s="1">
        <v>0</v>
      </c>
      <c r="R195" s="1">
        <v>0</v>
      </c>
      <c r="S195" s="1">
        <v>1340.209139199998</v>
      </c>
      <c r="T195" s="1">
        <v>386.6400000000003</v>
      </c>
    </row>
    <row r="196" spans="1:20">
      <c r="A196" s="1">
        <v>194</v>
      </c>
      <c r="B196" s="1">
        <v>39.71980555538806</v>
      </c>
      <c r="C196" s="1">
        <v>5384.133527694862</v>
      </c>
      <c r="D196" s="1">
        <v>0.02708333321361778</v>
      </c>
      <c r="E196" s="1">
        <v>11920.73782640199</v>
      </c>
      <c r="F196" s="1">
        <v>37.35609233512225</v>
      </c>
      <c r="G196" s="1">
        <v>1418.164462433247</v>
      </c>
      <c r="H196" s="1">
        <v>37.36855044278204</v>
      </c>
      <c r="I196" s="1">
        <v>46648.53466346897</v>
      </c>
      <c r="J196" s="1">
        <v>0.9023716553645015</v>
      </c>
      <c r="K196" s="1">
        <v>51995.47867128638</v>
      </c>
      <c r="L196" s="1">
        <v>0.3311463000449226</v>
      </c>
      <c r="M196" s="1">
        <v>54.6643542028206</v>
      </c>
      <c r="N196" s="1">
        <v>296.8730438669102</v>
      </c>
      <c r="O196" s="1">
        <v>278.4725449035277</v>
      </c>
      <c r="P196" s="1">
        <v>0.2008693087494713</v>
      </c>
      <c r="Q196" s="1">
        <v>0</v>
      </c>
      <c r="R196" s="1">
        <v>0</v>
      </c>
      <c r="S196" s="1">
        <v>1348.623785999998</v>
      </c>
      <c r="T196" s="1">
        <v>389.3250000000003</v>
      </c>
    </row>
    <row r="197" spans="1:20">
      <c r="A197" s="1">
        <v>195</v>
      </c>
      <c r="B197" s="1">
        <v>39.7934722221025</v>
      </c>
      <c r="C197" s="1">
        <v>5423.926999916965</v>
      </c>
      <c r="D197" s="1">
        <v>0.07366666671444477</v>
      </c>
      <c r="E197" s="1">
        <v>11942.84672165384</v>
      </c>
      <c r="F197" s="1">
        <v>40.1392619940593</v>
      </c>
      <c r="G197" s="1">
        <v>1482.943103266671</v>
      </c>
      <c r="H197" s="1">
        <v>40.15226504452539</v>
      </c>
      <c r="I197" s="1">
        <v>50216.50994497715</v>
      </c>
      <c r="J197" s="1">
        <v>0.9040063761464787</v>
      </c>
      <c r="K197" s="1">
        <v>55848.84486438669</v>
      </c>
      <c r="L197" s="1">
        <v>0.3313472640032754</v>
      </c>
      <c r="M197" s="1">
        <v>69.74444300462469</v>
      </c>
      <c r="N197" s="1">
        <v>296.8548922835752</v>
      </c>
      <c r="O197" s="1">
        <v>278.7420080799646</v>
      </c>
      <c r="P197" s="1">
        <v>0.2004896951786184</v>
      </c>
      <c r="Q197" s="1">
        <v>0</v>
      </c>
      <c r="R197" s="1">
        <v>0</v>
      </c>
      <c r="S197" s="1">
        <v>1357.038432799998</v>
      </c>
      <c r="T197" s="1">
        <v>392.0100000000003</v>
      </c>
    </row>
    <row r="198" spans="1:20">
      <c r="A198" s="1">
        <v>196</v>
      </c>
      <c r="B198" s="1">
        <v>39.84655555545972</v>
      </c>
      <c r="C198" s="1">
        <v>5463.773555472424</v>
      </c>
      <c r="D198" s="1">
        <v>0.05308333335722182</v>
      </c>
      <c r="E198" s="1">
        <v>11958.77813146451</v>
      </c>
      <c r="F198" s="1">
        <v>39.04355334889641</v>
      </c>
      <c r="G198" s="1">
        <v>1462.045283404377</v>
      </c>
      <c r="H198" s="1">
        <v>39.05635608027656</v>
      </c>
      <c r="I198" s="1">
        <v>48911.0682451775</v>
      </c>
      <c r="J198" s="1">
        <v>0.903116456072206</v>
      </c>
      <c r="K198" s="1">
        <v>54458.09657361283</v>
      </c>
      <c r="L198" s="1">
        <v>0.3315449667509756</v>
      </c>
      <c r="M198" s="1">
        <v>64.24339728984914</v>
      </c>
      <c r="N198" s="1">
        <v>296.8370352612022</v>
      </c>
      <c r="O198" s="1">
        <v>273.7136162241686</v>
      </c>
      <c r="P198" s="1">
        <v>0.200005358768864</v>
      </c>
      <c r="Q198" s="1">
        <v>0</v>
      </c>
      <c r="R198" s="1">
        <v>0</v>
      </c>
      <c r="S198" s="1">
        <v>1365.453079599997</v>
      </c>
      <c r="T198" s="1">
        <v>394.6950000000003</v>
      </c>
    </row>
    <row r="199" spans="1:20">
      <c r="A199" s="1">
        <v>197</v>
      </c>
      <c r="B199" s="1">
        <v>39.89205555541195</v>
      </c>
      <c r="C199" s="1">
        <v>5503.665611027836</v>
      </c>
      <c r="D199" s="1">
        <v>0.0454999999522272</v>
      </c>
      <c r="E199" s="1">
        <v>11972.43362556746</v>
      </c>
      <c r="F199" s="1">
        <v>38.68059910024602</v>
      </c>
      <c r="G199" s="1">
        <v>1456.679661378803</v>
      </c>
      <c r="H199" s="1">
        <v>38.69334029741596</v>
      </c>
      <c r="I199" s="1">
        <v>48511.78768131072</v>
      </c>
      <c r="J199" s="1">
        <v>0.9027378906092696</v>
      </c>
      <c r="K199" s="1">
        <v>54038.50835990664</v>
      </c>
      <c r="L199" s="1">
        <v>0.3317972091531756</v>
      </c>
      <c r="M199" s="1">
        <v>62.60601620545656</v>
      </c>
      <c r="N199" s="1">
        <v>296.8142520764874</v>
      </c>
      <c r="O199" s="1">
        <v>275.4984721491967</v>
      </c>
      <c r="P199" s="1">
        <v>0.1995592240654623</v>
      </c>
      <c r="Q199" s="1">
        <v>0</v>
      </c>
      <c r="R199" s="1">
        <v>0</v>
      </c>
      <c r="S199" s="1">
        <v>1373.867726399997</v>
      </c>
      <c r="T199" s="1">
        <v>397.3800000000003</v>
      </c>
    </row>
    <row r="200" spans="1:20">
      <c r="A200" s="1">
        <v>198</v>
      </c>
      <c r="B200" s="1">
        <v>39.95705555541194</v>
      </c>
      <c r="C200" s="1">
        <v>5543.622666583248</v>
      </c>
      <c r="D200" s="1">
        <v>0.06499999999999062</v>
      </c>
      <c r="E200" s="1">
        <v>11991.94147430643</v>
      </c>
      <c r="F200" s="1">
        <v>39.89950704467065</v>
      </c>
      <c r="G200" s="1">
        <v>1487.007628421437</v>
      </c>
      <c r="H200" s="1">
        <v>39.91249235443413</v>
      </c>
      <c r="I200" s="1">
        <v>50121.83547991962</v>
      </c>
      <c r="J200" s="1">
        <v>0.9033555801598918</v>
      </c>
      <c r="K200" s="1">
        <v>55784.06029777131</v>
      </c>
      <c r="L200" s="1">
        <v>0.3323998078917189</v>
      </c>
      <c r="M200" s="1">
        <v>69.52814513373069</v>
      </c>
      <c r="N200" s="1">
        <v>296.7762343179288</v>
      </c>
      <c r="O200" s="1">
        <v>275.9660065583692</v>
      </c>
      <c r="P200" s="1">
        <v>0.1991244600640355</v>
      </c>
      <c r="Q200" s="1">
        <v>0</v>
      </c>
      <c r="R200" s="1">
        <v>0</v>
      </c>
      <c r="S200" s="1">
        <v>1382.282373199997</v>
      </c>
      <c r="T200" s="1">
        <v>400.0650000000003</v>
      </c>
    </row>
    <row r="201" spans="1:20">
      <c r="A201" s="1">
        <v>199</v>
      </c>
      <c r="B201" s="1">
        <v>40.016638888865</v>
      </c>
      <c r="C201" s="1">
        <v>5583.639305472113</v>
      </c>
      <c r="D201" s="1">
        <v>0.05958333345305533</v>
      </c>
      <c r="E201" s="1">
        <v>12009.82366901976</v>
      </c>
      <c r="F201" s="1">
        <v>39.68300806916709</v>
      </c>
      <c r="G201" s="1">
        <v>1485.828642672071</v>
      </c>
      <c r="H201" s="1">
        <v>39.69596376409638</v>
      </c>
      <c r="I201" s="1">
        <v>49924.25577207561</v>
      </c>
      <c r="J201" s="1">
        <v>0.9030324058192002</v>
      </c>
      <c r="K201" s="1">
        <v>55585.12094401089</v>
      </c>
      <c r="L201" s="1">
        <v>0.3329914347448605</v>
      </c>
      <c r="M201" s="1">
        <v>68.75632233422209</v>
      </c>
      <c r="N201" s="1">
        <v>296.7389837382866</v>
      </c>
      <c r="O201" s="1">
        <v>273.5867069350567</v>
      </c>
      <c r="P201" s="1">
        <v>0.1986416257228291</v>
      </c>
      <c r="Q201" s="1">
        <v>0</v>
      </c>
      <c r="R201" s="1">
        <v>0</v>
      </c>
      <c r="S201" s="1">
        <v>1390.697019999997</v>
      </c>
      <c r="T201" s="1">
        <v>402.7500000000003</v>
      </c>
    </row>
    <row r="202" spans="1:20">
      <c r="A202" s="1">
        <v>200</v>
      </c>
      <c r="B202" s="1">
        <v>40.032888888745</v>
      </c>
      <c r="C202" s="1">
        <v>5623.672194360858</v>
      </c>
      <c r="D202" s="1">
        <v>0.01624999988000297</v>
      </c>
      <c r="E202" s="1">
        <v>12014.70063116849</v>
      </c>
      <c r="F202" s="1">
        <v>37.22677637325167</v>
      </c>
      <c r="G202" s="1">
        <v>1432.998542122817</v>
      </c>
      <c r="H202" s="1">
        <v>37.23926634374903</v>
      </c>
      <c r="I202" s="1">
        <v>46853.57008632728</v>
      </c>
      <c r="J202" s="1">
        <v>0.9013458379174811</v>
      </c>
      <c r="K202" s="1">
        <v>52281.79002477045</v>
      </c>
      <c r="L202" s="1">
        <v>0.3336484757163743</v>
      </c>
      <c r="M202" s="1">
        <v>55.83195325520394</v>
      </c>
      <c r="N202" s="1">
        <v>296.697614491932</v>
      </c>
      <c r="O202" s="1">
        <v>273.7571723492551</v>
      </c>
      <c r="P202" s="1">
        <v>0.1981641512621747</v>
      </c>
      <c r="Q202" s="1">
        <v>0</v>
      </c>
      <c r="R202" s="1">
        <v>0</v>
      </c>
      <c r="S202" s="1">
        <v>1399.111666799997</v>
      </c>
      <c r="T202" s="1">
        <v>405.4350000000003</v>
      </c>
    </row>
    <row r="203" spans="1:20">
      <c r="A203" s="1">
        <v>201</v>
      </c>
      <c r="B203" s="1">
        <v>40.0935555555075</v>
      </c>
      <c r="C203" s="1">
        <v>5663.765749916366</v>
      </c>
      <c r="D203" s="1">
        <v>0.06066666676250065</v>
      </c>
      <c r="E203" s="1">
        <v>12032.90795668696</v>
      </c>
      <c r="F203" s="1">
        <v>39.86625473928894</v>
      </c>
      <c r="G203" s="1">
        <v>1494.635989287653</v>
      </c>
      <c r="H203" s="1">
        <v>39.87926222803186</v>
      </c>
      <c r="I203" s="1">
        <v>50251.18734907063</v>
      </c>
      <c r="J203" s="1">
        <v>0.902923761918485</v>
      </c>
      <c r="K203" s="1">
        <v>55953.85414411905</v>
      </c>
      <c r="L203" s="1">
        <v>0.3342982229624326</v>
      </c>
      <c r="M203" s="1">
        <v>70.27751229444047</v>
      </c>
      <c r="N203" s="1">
        <v>296.6567044801432</v>
      </c>
      <c r="O203" s="1">
        <v>277.9921817224069</v>
      </c>
      <c r="P203" s="1">
        <v>0.1977764293645692</v>
      </c>
      <c r="Q203" s="1">
        <v>0</v>
      </c>
      <c r="R203" s="1">
        <v>0</v>
      </c>
      <c r="S203" s="1">
        <v>1407.526313599997</v>
      </c>
      <c r="T203" s="1">
        <v>408.1200000000003</v>
      </c>
    </row>
    <row r="204" spans="1:20">
      <c r="A204" s="1">
        <v>202</v>
      </c>
      <c r="B204" s="1">
        <v>40.114138888865</v>
      </c>
      <c r="C204" s="1">
        <v>5703.879888805232</v>
      </c>
      <c r="D204" s="1">
        <v>0.02058333335750007</v>
      </c>
      <c r="E204" s="1">
        <v>12039.08544212822</v>
      </c>
      <c r="F204" s="1">
        <v>37.60304652024939</v>
      </c>
      <c r="G204" s="1">
        <v>1446.220099267545</v>
      </c>
      <c r="H204" s="1">
        <v>37.6156261979477</v>
      </c>
      <c r="I204" s="1">
        <v>47423.15140187751</v>
      </c>
      <c r="J204" s="1">
        <v>0.9013528963773495</v>
      </c>
      <c r="K204" s="1">
        <v>52913.30117479748</v>
      </c>
      <c r="L204" s="1">
        <v>0.3348258349206943</v>
      </c>
      <c r="M204" s="1">
        <v>58.30603370103029</v>
      </c>
      <c r="N204" s="1">
        <v>296.6234844679563</v>
      </c>
      <c r="O204" s="1">
        <v>273.0927577378209</v>
      </c>
      <c r="P204" s="1">
        <v>0.1972883910847467</v>
      </c>
      <c r="Q204" s="1">
        <v>0</v>
      </c>
      <c r="R204" s="1">
        <v>0</v>
      </c>
      <c r="S204" s="1">
        <v>1415.940960399997</v>
      </c>
      <c r="T204" s="1">
        <v>410.8050000000003</v>
      </c>
    </row>
    <row r="205" spans="1:20">
      <c r="A205" s="1">
        <v>203</v>
      </c>
      <c r="B205" s="1">
        <v>40.12280555557944</v>
      </c>
      <c r="C205" s="1">
        <v>5744.002694360811</v>
      </c>
      <c r="D205" s="1">
        <v>0.008666666714439941</v>
      </c>
      <c r="E205" s="1">
        <v>12041.68648864109</v>
      </c>
      <c r="F205" s="1">
        <v>36.93422460404516</v>
      </c>
      <c r="G205" s="1">
        <v>1432.06104149491</v>
      </c>
      <c r="H205" s="1">
        <v>36.94667843115013</v>
      </c>
      <c r="I205" s="1">
        <v>46589.8524022661</v>
      </c>
      <c r="J205" s="1">
        <v>0.900880920734356</v>
      </c>
      <c r="K205" s="1">
        <v>52015.88312058849</v>
      </c>
      <c r="L205" s="1">
        <v>0.3354899574118768</v>
      </c>
      <c r="M205" s="1">
        <v>54.85413275654655</v>
      </c>
      <c r="N205" s="1">
        <v>296.5816693481411</v>
      </c>
      <c r="O205" s="1">
        <v>277.020580584927</v>
      </c>
      <c r="P205" s="1">
        <v>0.196883488072934</v>
      </c>
      <c r="Q205" s="1">
        <v>0</v>
      </c>
      <c r="R205" s="1">
        <v>0</v>
      </c>
      <c r="S205" s="1">
        <v>1424.355607199997</v>
      </c>
      <c r="T205" s="1">
        <v>413.4900000000003</v>
      </c>
    </row>
    <row r="206" spans="1:20">
      <c r="A206" s="1">
        <v>204</v>
      </c>
      <c r="B206" s="1">
        <v>40.11522222217417</v>
      </c>
      <c r="C206" s="1">
        <v>5784.117916582985</v>
      </c>
      <c r="D206" s="1">
        <v>-0.00758333340527173</v>
      </c>
      <c r="E206" s="1">
        <v>12039.41057293329</v>
      </c>
      <c r="F206" s="1">
        <v>35.99157429522885</v>
      </c>
      <c r="G206" s="1">
        <v>1410.898929907661</v>
      </c>
      <c r="H206" s="1">
        <v>36.00384640685288</v>
      </c>
      <c r="I206" s="1">
        <v>45392.35798315208</v>
      </c>
      <c r="J206" s="1">
        <v>0.9002751252085691</v>
      </c>
      <c r="K206" s="1">
        <v>50720.54002395758</v>
      </c>
      <c r="L206" s="1">
        <v>0.3360409494303515</v>
      </c>
      <c r="M206" s="1">
        <v>49.91124359428768</v>
      </c>
      <c r="N206" s="1">
        <v>296.546977258089</v>
      </c>
      <c r="O206" s="1">
        <v>278.1137424064005</v>
      </c>
      <c r="P206" s="1">
        <v>0.196502556595458</v>
      </c>
      <c r="Q206" s="1">
        <v>0</v>
      </c>
      <c r="R206" s="1">
        <v>0</v>
      </c>
      <c r="S206" s="1">
        <v>1432.770253999997</v>
      </c>
      <c r="T206" s="1">
        <v>416.1750000000003</v>
      </c>
    </row>
    <row r="207" spans="1:20">
      <c r="A207" s="1">
        <v>205</v>
      </c>
      <c r="B207" s="1">
        <v>40.13363888891278</v>
      </c>
      <c r="C207" s="1">
        <v>5824.251555471898</v>
      </c>
      <c r="D207" s="1">
        <v>0.01841666673860942</v>
      </c>
      <c r="E207" s="1">
        <v>12044.93779676426</v>
      </c>
      <c r="F207" s="1">
        <v>37.5097354545327</v>
      </c>
      <c r="G207" s="1">
        <v>1445.363863633777</v>
      </c>
      <c r="H207" s="1">
        <v>37.52230157587034</v>
      </c>
      <c r="I207" s="1">
        <v>47328.49005427284</v>
      </c>
      <c r="J207" s="1">
        <v>0.9012321564162711</v>
      </c>
      <c r="K207" s="1">
        <v>52815.31441407228</v>
      </c>
      <c r="L207" s="1">
        <v>0.3365593209849009</v>
      </c>
      <c r="M207" s="1">
        <v>57.97294674285526</v>
      </c>
      <c r="N207" s="1">
        <v>296.5143390490989</v>
      </c>
      <c r="O207" s="1">
        <v>279.7162447954934</v>
      </c>
      <c r="P207" s="1">
        <v>0.1961559507371643</v>
      </c>
      <c r="Q207" s="1">
        <v>0</v>
      </c>
      <c r="R207" s="1">
        <v>0</v>
      </c>
      <c r="S207" s="1">
        <v>1441.184900799997</v>
      </c>
      <c r="T207" s="1">
        <v>418.8600000000003</v>
      </c>
    </row>
    <row r="208" spans="1:20">
      <c r="A208" s="1">
        <v>206</v>
      </c>
      <c r="B208" s="1">
        <v>40.12497222219834</v>
      </c>
      <c r="C208" s="1">
        <v>5864.376527694097</v>
      </c>
      <c r="D208" s="1">
        <v>-0.008666666714439941</v>
      </c>
      <c r="E208" s="1">
        <v>12042.33675025139</v>
      </c>
      <c r="F208" s="1">
        <v>35.944917308055</v>
      </c>
      <c r="G208" s="1">
        <v>1410.463429587199</v>
      </c>
      <c r="H208" s="1">
        <v>35.95718265057239</v>
      </c>
      <c r="I208" s="1">
        <v>45344.54430134292</v>
      </c>
      <c r="J208" s="1">
        <v>0.9002147542645343</v>
      </c>
      <c r="K208" s="1">
        <v>50670.80772841689</v>
      </c>
      <c r="L208" s="1">
        <v>0.3370309822368668</v>
      </c>
      <c r="M208" s="1">
        <v>49.74328963669389</v>
      </c>
      <c r="N208" s="1">
        <v>296.4846418591603</v>
      </c>
      <c r="O208" s="1">
        <v>276.9459626752502</v>
      </c>
      <c r="P208" s="1">
        <v>0.1957533608292278</v>
      </c>
      <c r="Q208" s="1">
        <v>0</v>
      </c>
      <c r="R208" s="1">
        <v>0</v>
      </c>
      <c r="S208" s="1">
        <v>1449.599547599996</v>
      </c>
      <c r="T208" s="1">
        <v>421.5450000000003</v>
      </c>
    </row>
    <row r="209" spans="1:20">
      <c r="A209" s="1">
        <v>207</v>
      </c>
      <c r="B209" s="1">
        <v>40.13797222215</v>
      </c>
      <c r="C209" s="1">
        <v>5904.514499916247</v>
      </c>
      <c r="D209" s="1">
        <v>0.0129999999516599</v>
      </c>
      <c r="E209" s="1">
        <v>12046.23831998468</v>
      </c>
      <c r="F209" s="1">
        <v>37.2063501707818</v>
      </c>
      <c r="G209" s="1">
        <v>1438.963359252803</v>
      </c>
      <c r="H209" s="1">
        <v>37.21885929492532</v>
      </c>
      <c r="I209" s="1">
        <v>46950.81413062297</v>
      </c>
      <c r="J209" s="1">
        <v>0.9010168563301034</v>
      </c>
      <c r="K209" s="1">
        <v>52408.69674720238</v>
      </c>
      <c r="L209" s="1">
        <v>0.3375788265835868</v>
      </c>
      <c r="M209" s="1">
        <v>56.42360668099305</v>
      </c>
      <c r="N209" s="1">
        <v>296.4501479558483</v>
      </c>
      <c r="O209" s="1">
        <v>279.6578666098856</v>
      </c>
      <c r="P209" s="1">
        <v>0.1954079213178619</v>
      </c>
      <c r="Q209" s="1">
        <v>0</v>
      </c>
      <c r="R209" s="1">
        <v>0</v>
      </c>
      <c r="S209" s="1">
        <v>1458.014194399996</v>
      </c>
      <c r="T209" s="1">
        <v>424.2300000000003</v>
      </c>
    </row>
    <row r="210" spans="1:20">
      <c r="A210" s="1">
        <v>208</v>
      </c>
      <c r="B210" s="1">
        <v>40.16938888884084</v>
      </c>
      <c r="C210" s="1">
        <v>5944.683888805088</v>
      </c>
      <c r="D210" s="1">
        <v>0.03141666669083776</v>
      </c>
      <c r="E210" s="1">
        <v>12055.66711354911</v>
      </c>
      <c r="F210" s="1">
        <v>38.31074946536184</v>
      </c>
      <c r="G210" s="1">
        <v>1465.161546533258</v>
      </c>
      <c r="H210" s="1">
        <v>38.32347637270911</v>
      </c>
      <c r="I210" s="1">
        <v>48382.10538818347</v>
      </c>
      <c r="J210" s="1">
        <v>0.9016589797796483</v>
      </c>
      <c r="K210" s="1">
        <v>53958.98468621398</v>
      </c>
      <c r="L210" s="1">
        <v>0.3380489006706536</v>
      </c>
      <c r="M210" s="1">
        <v>62.48650401428435</v>
      </c>
      <c r="N210" s="1">
        <v>296.4205506985144</v>
      </c>
      <c r="O210" s="1">
        <v>277.3466124881314</v>
      </c>
      <c r="P210" s="1">
        <v>0.1950160907159106</v>
      </c>
      <c r="Q210" s="1">
        <v>0</v>
      </c>
      <c r="R210" s="1">
        <v>0</v>
      </c>
      <c r="S210" s="1">
        <v>1466.428841199996</v>
      </c>
      <c r="T210" s="1">
        <v>426.9150000000003</v>
      </c>
    </row>
    <row r="211" spans="1:20">
      <c r="A211" s="1">
        <v>209</v>
      </c>
      <c r="B211" s="1">
        <v>40.18888888888889</v>
      </c>
      <c r="C211" s="1">
        <v>5984.872777693977</v>
      </c>
      <c r="D211" s="1">
        <v>0.01950000004805474</v>
      </c>
      <c r="E211" s="1">
        <v>12061.51946818522</v>
      </c>
      <c r="F211" s="1">
        <v>37.65907169075222</v>
      </c>
      <c r="G211" s="1">
        <v>1452.028131680628</v>
      </c>
      <c r="H211" s="1">
        <v>37.67167839679598</v>
      </c>
      <c r="I211" s="1">
        <v>47582.3196308991</v>
      </c>
      <c r="J211" s="1">
        <v>0.9011659242493452</v>
      </c>
      <c r="K211" s="1">
        <v>53100.84205418031</v>
      </c>
      <c r="L211" s="1">
        <v>0.3385821037537889</v>
      </c>
      <c r="M211" s="1">
        <v>59.14033707423737</v>
      </c>
      <c r="N211" s="1">
        <v>296.3869786525392</v>
      </c>
      <c r="O211" s="1">
        <v>275.2301666671632</v>
      </c>
      <c r="P211" s="1">
        <v>0.1945821566602558</v>
      </c>
      <c r="Q211" s="1">
        <v>0</v>
      </c>
      <c r="R211" s="1">
        <v>0</v>
      </c>
      <c r="S211" s="1">
        <v>1474.843487999996</v>
      </c>
      <c r="T211" s="1">
        <v>429.6000000000003</v>
      </c>
    </row>
    <row r="212" spans="1:20">
      <c r="A212" s="1">
        <v>210</v>
      </c>
      <c r="B212" s="1">
        <v>40.1910555555075</v>
      </c>
      <c r="C212" s="1">
        <v>6025.063833249485</v>
      </c>
      <c r="D212" s="1">
        <v>0.002166666618613533</v>
      </c>
      <c r="E212" s="1">
        <v>12062.16972979543</v>
      </c>
      <c r="F212" s="1">
        <v>36.66977002737951</v>
      </c>
      <c r="G212" s="1">
        <v>1430.400004354923</v>
      </c>
      <c r="H212" s="1">
        <v>36.68218828558136</v>
      </c>
      <c r="I212" s="1">
        <v>46335.0129717636</v>
      </c>
      <c r="J212" s="1">
        <v>0.9004997615591001</v>
      </c>
      <c r="K212" s="1">
        <v>51754.77539221161</v>
      </c>
      <c r="L212" s="1">
        <v>0.339172601216724</v>
      </c>
      <c r="M212" s="1">
        <v>53.93947592020155</v>
      </c>
      <c r="N212" s="1">
        <v>296.3497991826507</v>
      </c>
      <c r="O212" s="1">
        <v>276.2910172203478</v>
      </c>
      <c r="P212" s="1">
        <v>0.194171459875018</v>
      </c>
      <c r="Q212" s="1">
        <v>0</v>
      </c>
      <c r="R212" s="1">
        <v>0</v>
      </c>
      <c r="S212" s="1">
        <v>1483.258134799996</v>
      </c>
      <c r="T212" s="1">
        <v>432.2850000000003</v>
      </c>
    </row>
    <row r="213" spans="1:20">
      <c r="A213" s="1">
        <v>211</v>
      </c>
      <c r="B213" s="1">
        <v>40.21488888879249</v>
      </c>
      <c r="C213" s="1">
        <v>6065.278722138277</v>
      </c>
      <c r="D213" s="1">
        <v>0.02383333328499049</v>
      </c>
      <c r="E213" s="1">
        <v>12069.32260765188</v>
      </c>
      <c r="F213" s="1">
        <v>37.94837307116487</v>
      </c>
      <c r="G213" s="1">
        <v>1459.987221612517</v>
      </c>
      <c r="H213" s="1">
        <v>37.96104068386322</v>
      </c>
      <c r="I213" s="1">
        <v>47978.82675785542</v>
      </c>
      <c r="J213" s="1">
        <v>0.9012808010460568</v>
      </c>
      <c r="K213" s="1">
        <v>53534.04947955129</v>
      </c>
      <c r="L213" s="1">
        <v>0.3397314774020755</v>
      </c>
      <c r="M213" s="1">
        <v>60.86805263920302</v>
      </c>
      <c r="N213" s="1">
        <v>296.3146106820915</v>
      </c>
      <c r="O213" s="1">
        <v>277.9896728374278</v>
      </c>
      <c r="P213" s="1">
        <v>0.1937968801811278</v>
      </c>
      <c r="Q213" s="1">
        <v>0</v>
      </c>
      <c r="R213" s="1">
        <v>0</v>
      </c>
      <c r="S213" s="1">
        <v>1491.672781599996</v>
      </c>
      <c r="T213" s="1">
        <v>434.9700000000003</v>
      </c>
    </row>
    <row r="214" spans="1:20">
      <c r="A214" s="1">
        <v>212</v>
      </c>
      <c r="B214" s="1">
        <v>40.25280555557972</v>
      </c>
      <c r="C214" s="1">
        <v>6105.531527693856</v>
      </c>
      <c r="D214" s="1">
        <v>0.03791666678722549</v>
      </c>
      <c r="E214" s="1">
        <v>12080.70218611913</v>
      </c>
      <c r="F214" s="1">
        <v>38.8149776964118</v>
      </c>
      <c r="G214" s="1">
        <v>1481.402195009854</v>
      </c>
      <c r="H214" s="1">
        <v>38.82781900916872</v>
      </c>
      <c r="I214" s="1">
        <v>49120.61467416119</v>
      </c>
      <c r="J214" s="1">
        <v>0.9017448574782544</v>
      </c>
      <c r="K214" s="1">
        <v>54772.85256666489</v>
      </c>
      <c r="L214" s="1">
        <v>0.3402412054495214</v>
      </c>
      <c r="M214" s="1">
        <v>65.77594915983607</v>
      </c>
      <c r="N214" s="1">
        <v>296.282516693919</v>
      </c>
      <c r="O214" s="1">
        <v>275.5726970905916</v>
      </c>
      <c r="P214" s="1">
        <v>0.1933741853711333</v>
      </c>
      <c r="Q214" s="1">
        <v>0</v>
      </c>
      <c r="R214" s="1">
        <v>0</v>
      </c>
      <c r="S214" s="1">
        <v>1500.087428399996</v>
      </c>
      <c r="T214" s="1">
        <v>437.6550000000003</v>
      </c>
    </row>
    <row r="215" spans="1:20">
      <c r="A215" s="1">
        <v>213</v>
      </c>
      <c r="B215" s="1">
        <v>40.24630555548333</v>
      </c>
      <c r="C215" s="1">
        <v>6145.77783324934</v>
      </c>
      <c r="D215" s="1">
        <v>-0.006500000096387737</v>
      </c>
      <c r="E215" s="1">
        <v>12078.75140121631</v>
      </c>
      <c r="F215" s="1">
        <v>36.26082196680876</v>
      </c>
      <c r="G215" s="1">
        <v>1424.751194690753</v>
      </c>
      <c r="H215" s="1">
        <v>36.27317420349768</v>
      </c>
      <c r="I215" s="1">
        <v>45881.35364878193</v>
      </c>
      <c r="J215" s="1">
        <v>0.9000612687901687</v>
      </c>
      <c r="K215" s="1">
        <v>51275.81158053169</v>
      </c>
      <c r="L215" s="1">
        <v>0.3408164085469619</v>
      </c>
      <c r="M215" s="1">
        <v>52.13782121673661</v>
      </c>
      <c r="N215" s="1">
        <v>296.2463002025987</v>
      </c>
      <c r="O215" s="1">
        <v>273.8287774411758</v>
      </c>
      <c r="P215" s="1">
        <v>0.1929174079464122</v>
      </c>
      <c r="Q215" s="1">
        <v>0</v>
      </c>
      <c r="R215" s="1">
        <v>0</v>
      </c>
      <c r="S215" s="1">
        <v>1508.502075199996</v>
      </c>
      <c r="T215" s="1">
        <v>440.3400000000003</v>
      </c>
    </row>
    <row r="216" spans="1:20">
      <c r="A216" s="1">
        <v>214</v>
      </c>
      <c r="B216" s="1">
        <v>40.27230555562777</v>
      </c>
      <c r="C216" s="1">
        <v>6186.050138804968</v>
      </c>
      <c r="D216" s="1">
        <v>0.02600000014444248</v>
      </c>
      <c r="E216" s="1">
        <v>12086.55454075525</v>
      </c>
      <c r="F216" s="1">
        <v>38.16336391240181</v>
      </c>
      <c r="G216" s="1">
        <v>1468.248807995211</v>
      </c>
      <c r="H216" s="1">
        <v>38.17608504439269</v>
      </c>
      <c r="I216" s="1">
        <v>48319.51022879873</v>
      </c>
      <c r="J216" s="1">
        <v>0.9012518446220427</v>
      </c>
      <c r="K216" s="1">
        <v>53913.77124178031</v>
      </c>
      <c r="L216" s="1">
        <v>0.3414379912665223</v>
      </c>
      <c r="M216" s="1">
        <v>62.41296489575796</v>
      </c>
      <c r="N216" s="1">
        <v>296.2071635128486</v>
      </c>
      <c r="O216" s="1">
        <v>278.405330567593</v>
      </c>
      <c r="P216" s="1">
        <v>0.1925553397435182</v>
      </c>
      <c r="Q216" s="1">
        <v>0</v>
      </c>
      <c r="R216" s="1">
        <v>0</v>
      </c>
      <c r="S216" s="1">
        <v>1516.916721999996</v>
      </c>
      <c r="T216" s="1">
        <v>443.0250000000003</v>
      </c>
    </row>
    <row r="217" spans="1:20">
      <c r="A217" s="1">
        <v>215</v>
      </c>
      <c r="B217" s="1">
        <v>40.24088888893722</v>
      </c>
      <c r="C217" s="1">
        <v>6226.291027693906</v>
      </c>
      <c r="D217" s="1">
        <v>-0.03141666669055354</v>
      </c>
      <c r="E217" s="1">
        <v>12077.12574719091</v>
      </c>
      <c r="F217" s="1">
        <v>34.82520105237651</v>
      </c>
      <c r="G217" s="1">
        <v>1392.810639599838</v>
      </c>
      <c r="H217" s="1">
        <v>34.83727799784848</v>
      </c>
      <c r="I217" s="1">
        <v>44059.1810404252</v>
      </c>
      <c r="J217" s="1">
        <v>0.8991202611933232</v>
      </c>
      <c r="K217" s="1">
        <v>49302.54497874325</v>
      </c>
      <c r="L217" s="1">
        <v>0.3419306936770204</v>
      </c>
      <c r="M217" s="1">
        <v>44.66252435503603</v>
      </c>
      <c r="N217" s="1">
        <v>296.1761415092246</v>
      </c>
      <c r="O217" s="1">
        <v>274.8352331279786</v>
      </c>
      <c r="P217" s="1">
        <v>0.1921219163761866</v>
      </c>
      <c r="Q217" s="1">
        <v>0</v>
      </c>
      <c r="R217" s="1">
        <v>0</v>
      </c>
      <c r="S217" s="1">
        <v>1525.331368799996</v>
      </c>
      <c r="T217" s="1">
        <v>445.7100000000003</v>
      </c>
    </row>
    <row r="218" spans="1:20">
      <c r="A218" s="1">
        <v>216</v>
      </c>
      <c r="B218" s="1">
        <v>40.22355555550723</v>
      </c>
      <c r="C218" s="1">
        <v>6266.514583249413</v>
      </c>
      <c r="D218" s="1">
        <v>-0.01733333342999543</v>
      </c>
      <c r="E218" s="1">
        <v>12071.92365416484</v>
      </c>
      <c r="F218" s="1">
        <v>35.60435822804676</v>
      </c>
      <c r="G218" s="1">
        <v>1408.923325012428</v>
      </c>
      <c r="H218" s="1">
        <v>35.61658014973915</v>
      </c>
      <c r="I218" s="1">
        <v>45025.37255386369</v>
      </c>
      <c r="J218" s="1">
        <v>0.8996918168915111</v>
      </c>
      <c r="K218" s="1">
        <v>50345.32853197336</v>
      </c>
      <c r="L218" s="1">
        <v>0.3425204961952854</v>
      </c>
      <c r="M218" s="1">
        <v>48.62038705785799</v>
      </c>
      <c r="N218" s="1">
        <v>296.1390057951116</v>
      </c>
      <c r="O218" s="1">
        <v>280.8411757916907</v>
      </c>
      <c r="P218" s="1">
        <v>0.1918117599570544</v>
      </c>
      <c r="Q218" s="1">
        <v>0</v>
      </c>
      <c r="R218" s="1">
        <v>0</v>
      </c>
      <c r="S218" s="1">
        <v>1533.746015599995</v>
      </c>
      <c r="T218" s="1">
        <v>448.3950000000003</v>
      </c>
    </row>
    <row r="219" spans="1:20">
      <c r="A219" s="1">
        <v>217</v>
      </c>
      <c r="B219" s="1">
        <v>40.24413888886472</v>
      </c>
      <c r="C219" s="1">
        <v>6306.758722138277</v>
      </c>
      <c r="D219" s="1">
        <v>0.02058333335749296</v>
      </c>
      <c r="E219" s="1">
        <v>12078.10113960609</v>
      </c>
      <c r="F219" s="1">
        <v>37.80852801322551</v>
      </c>
      <c r="G219" s="1">
        <v>1458.70296820441</v>
      </c>
      <c r="H219" s="1">
        <v>37.82117528417125</v>
      </c>
      <c r="I219" s="1">
        <v>47836.81983382611</v>
      </c>
      <c r="J219" s="1">
        <v>0.90109977212672</v>
      </c>
      <c r="K219" s="1">
        <v>53387.15118296457</v>
      </c>
      <c r="L219" s="1">
        <v>0.3429425570504405</v>
      </c>
      <c r="M219" s="1">
        <v>60.38600488222114</v>
      </c>
      <c r="N219" s="1">
        <v>296.1124315931204</v>
      </c>
      <c r="O219" s="1">
        <v>279.4384317307165</v>
      </c>
      <c r="P219" s="1">
        <v>0.1914741183802637</v>
      </c>
      <c r="Q219" s="1">
        <v>0</v>
      </c>
      <c r="R219" s="1">
        <v>0</v>
      </c>
      <c r="S219" s="1">
        <v>1542.160662399995</v>
      </c>
      <c r="T219" s="1">
        <v>451.0800000000003</v>
      </c>
    </row>
    <row r="220" spans="1:20">
      <c r="A220" s="1">
        <v>218</v>
      </c>
      <c r="B220" s="1">
        <v>40.25280555557972</v>
      </c>
      <c r="C220" s="1">
        <v>6347.011527693857</v>
      </c>
      <c r="D220" s="1">
        <v>0.00866666671500127</v>
      </c>
      <c r="E220" s="1">
        <v>12080.70218611913</v>
      </c>
      <c r="F220" s="1">
        <v>37.13975041954805</v>
      </c>
      <c r="G220" s="1">
        <v>1444.503990531878</v>
      </c>
      <c r="H220" s="1">
        <v>37.15227188575319</v>
      </c>
      <c r="I220" s="1">
        <v>47000.89982233658</v>
      </c>
      <c r="J220" s="1">
        <v>0.9006278260626442</v>
      </c>
      <c r="K220" s="1">
        <v>52486.81730922599</v>
      </c>
      <c r="L220" s="1">
        <v>0.3434020197081372</v>
      </c>
      <c r="M220" s="1">
        <v>56.87989887690301</v>
      </c>
      <c r="N220" s="1">
        <v>296.083502462821</v>
      </c>
      <c r="O220" s="1">
        <v>275.3468264241608</v>
      </c>
      <c r="P220" s="1">
        <v>0.1910547711241372</v>
      </c>
      <c r="Q220" s="1">
        <v>0</v>
      </c>
      <c r="R220" s="1">
        <v>0</v>
      </c>
      <c r="S220" s="1">
        <v>1550.575309199995</v>
      </c>
      <c r="T220" s="1">
        <v>453.7650000000003</v>
      </c>
    </row>
    <row r="221" spans="1:20">
      <c r="A221" s="1">
        <v>219</v>
      </c>
      <c r="B221" s="1">
        <v>40.24413888886472</v>
      </c>
      <c r="C221" s="1">
        <v>6387.255666582721</v>
      </c>
      <c r="D221" s="1">
        <v>-0.00866666671500127</v>
      </c>
      <c r="E221" s="1">
        <v>12078.10113960609</v>
      </c>
      <c r="F221" s="1">
        <v>36.1333007363463</v>
      </c>
      <c r="G221" s="1">
        <v>1421.811735476601</v>
      </c>
      <c r="H221" s="1">
        <v>36.14562815230717</v>
      </c>
      <c r="I221" s="1">
        <v>45717.5613584394</v>
      </c>
      <c r="J221" s="1">
        <v>0.8999827407054772</v>
      </c>
      <c r="K221" s="1">
        <v>51098.26455627625</v>
      </c>
      <c r="L221" s="1">
        <v>0.3439726674542742</v>
      </c>
      <c r="M221" s="1">
        <v>51.5287097983651</v>
      </c>
      <c r="N221" s="1">
        <v>296.047572789916</v>
      </c>
      <c r="O221" s="1">
        <v>276.4824422486984</v>
      </c>
      <c r="P221" s="1">
        <v>0.1906597718263809</v>
      </c>
      <c r="Q221" s="1">
        <v>0</v>
      </c>
      <c r="R221" s="1">
        <v>0</v>
      </c>
      <c r="S221" s="1">
        <v>1558.989955999995</v>
      </c>
      <c r="T221" s="1">
        <v>456.4500000000003</v>
      </c>
    </row>
    <row r="222" spans="1:20">
      <c r="A222" s="1">
        <v>220</v>
      </c>
      <c r="B222" s="1">
        <v>40.25605555550722</v>
      </c>
      <c r="C222" s="1">
        <v>6427.511722138229</v>
      </c>
      <c r="D222" s="1">
        <v>0.0119166666424988</v>
      </c>
      <c r="E222" s="1">
        <v>12081.67757853432</v>
      </c>
      <c r="F222" s="1">
        <v>37.33103344253308</v>
      </c>
      <c r="G222" s="1">
        <v>1448.915671538467</v>
      </c>
      <c r="H222" s="1">
        <v>37.34359213674804</v>
      </c>
      <c r="I222" s="1">
        <v>47246.75119054414</v>
      </c>
      <c r="J222" s="1">
        <v>0.9007456189724889</v>
      </c>
      <c r="K222" s="1">
        <v>52752.93476357965</v>
      </c>
      <c r="L222" s="1">
        <v>0.3445101824986609</v>
      </c>
      <c r="M222" s="1">
        <v>57.94703249198609</v>
      </c>
      <c r="N222" s="1">
        <v>296.0137292500843</v>
      </c>
      <c r="O222" s="1">
        <v>278.2615640335291</v>
      </c>
      <c r="P222" s="1">
        <v>0.1903019335638922</v>
      </c>
      <c r="Q222" s="1">
        <v>0</v>
      </c>
      <c r="R222" s="1">
        <v>0</v>
      </c>
      <c r="S222" s="1">
        <v>1567.404602799995</v>
      </c>
      <c r="T222" s="1">
        <v>459.1350000000003</v>
      </c>
    </row>
    <row r="223" spans="1:20">
      <c r="A223" s="1">
        <v>221</v>
      </c>
      <c r="B223" s="1">
        <v>40.27555555555555</v>
      </c>
      <c r="C223" s="1">
        <v>6467.787277693785</v>
      </c>
      <c r="D223" s="1">
        <v>0.01950000004833186</v>
      </c>
      <c r="E223" s="1">
        <v>12087.52993317052</v>
      </c>
      <c r="F223" s="1">
        <v>37.79624033626627</v>
      </c>
      <c r="G223" s="1">
        <v>1460.3584307782</v>
      </c>
      <c r="H223" s="1">
        <v>37.80889208381961</v>
      </c>
      <c r="I223" s="1">
        <v>47858.6156279277</v>
      </c>
      <c r="J223" s="1">
        <v>0.9009972953908412</v>
      </c>
      <c r="K223" s="1">
        <v>53417.37989975568</v>
      </c>
      <c r="L223" s="1">
        <v>0.3449971288062555</v>
      </c>
      <c r="M223" s="1">
        <v>60.56508591513292</v>
      </c>
      <c r="N223" s="1">
        <v>295.9830696677543</v>
      </c>
      <c r="O223" s="1">
        <v>275.9915098351763</v>
      </c>
      <c r="P223" s="1">
        <v>0.1898995236160312</v>
      </c>
      <c r="Q223" s="1">
        <v>0</v>
      </c>
      <c r="R223" s="1">
        <v>0</v>
      </c>
      <c r="S223" s="1">
        <v>1575.819249599995</v>
      </c>
      <c r="T223" s="1">
        <v>461.8200000000003</v>
      </c>
    </row>
    <row r="224" spans="1:20">
      <c r="A224" s="1">
        <v>222</v>
      </c>
      <c r="B224" s="1">
        <v>40.27447222224639</v>
      </c>
      <c r="C224" s="1">
        <v>6508.061749916031</v>
      </c>
      <c r="D224" s="1">
        <v>-0.001083333309161105</v>
      </c>
      <c r="E224" s="1">
        <v>12087.20480236546</v>
      </c>
      <c r="F224" s="1">
        <v>36.6156602668026</v>
      </c>
      <c r="G224" s="1">
        <v>1434.276523156183</v>
      </c>
      <c r="H224" s="1">
        <v>36.62808638919687</v>
      </c>
      <c r="I224" s="1">
        <v>46362.70093198072</v>
      </c>
      <c r="J224" s="1">
        <v>0.9002133429024768</v>
      </c>
      <c r="K224" s="1">
        <v>51801.90374039296</v>
      </c>
      <c r="L224" s="1">
        <v>0.3455447282633048</v>
      </c>
      <c r="M224" s="1">
        <v>54.27715580794989</v>
      </c>
      <c r="N224" s="1">
        <v>295.9485911834216</v>
      </c>
      <c r="O224" s="1">
        <v>275.0206450286333</v>
      </c>
      <c r="P224" s="1">
        <v>0.1894789327416206</v>
      </c>
      <c r="Q224" s="1">
        <v>0</v>
      </c>
      <c r="R224" s="1">
        <v>0</v>
      </c>
      <c r="S224" s="1">
        <v>1584.233896399995</v>
      </c>
      <c r="T224" s="1">
        <v>464.5050000000003</v>
      </c>
    </row>
    <row r="225" spans="1:20">
      <c r="A225" s="1">
        <v>223</v>
      </c>
      <c r="B225" s="1">
        <v>40.26472222222223</v>
      </c>
      <c r="C225" s="1">
        <v>6548.326472138253</v>
      </c>
      <c r="D225" s="1">
        <v>-0.009750000024162375</v>
      </c>
      <c r="E225" s="1">
        <v>12084.27862504736</v>
      </c>
      <c r="F225" s="1">
        <v>36.10385081945752</v>
      </c>
      <c r="G225" s="1">
        <v>1422.408372374765</v>
      </c>
      <c r="H225" s="1">
        <v>36.11617710396791</v>
      </c>
      <c r="I225" s="1">
        <v>45703.67493433815</v>
      </c>
      <c r="J225" s="1">
        <v>0.8999013318188384</v>
      </c>
      <c r="K225" s="1">
        <v>51087.42893064069</v>
      </c>
      <c r="L225" s="1">
        <v>0.3461170683252027</v>
      </c>
      <c r="M225" s="1">
        <v>51.53568604271603</v>
      </c>
      <c r="N225" s="1">
        <v>295.9125549573021</v>
      </c>
      <c r="O225" s="1">
        <v>277.1263049120242</v>
      </c>
      <c r="P225" s="1">
        <v>0.1891020080485098</v>
      </c>
      <c r="Q225" s="1">
        <v>0</v>
      </c>
      <c r="R225" s="1">
        <v>0</v>
      </c>
      <c r="S225" s="1">
        <v>1592.648543199995</v>
      </c>
      <c r="T225" s="1">
        <v>467.1900000000003</v>
      </c>
    </row>
    <row r="226" spans="1:20">
      <c r="A226" s="1">
        <v>224</v>
      </c>
      <c r="B226" s="1">
        <v>40.25930555567667</v>
      </c>
      <c r="C226" s="1">
        <v>6588.585777693929</v>
      </c>
      <c r="D226" s="1">
        <v>-0.005416666545556836</v>
      </c>
      <c r="E226" s="1">
        <v>12082.65297102213</v>
      </c>
      <c r="F226" s="1">
        <v>36.3434532575339</v>
      </c>
      <c r="G226" s="1">
        <v>1427.358876417752</v>
      </c>
      <c r="H226" s="1">
        <v>36.35582410625105</v>
      </c>
      <c r="I226" s="1">
        <v>46000.75013040561</v>
      </c>
      <c r="J226" s="1">
        <v>0.9000773530272794</v>
      </c>
      <c r="K226" s="1">
        <v>51407.55200726779</v>
      </c>
      <c r="L226" s="1">
        <v>0.3466299874475879</v>
      </c>
      <c r="M226" s="1">
        <v>52.77990294719051</v>
      </c>
      <c r="N226" s="1">
        <v>295.8802600495964</v>
      </c>
      <c r="O226" s="1">
        <v>278.0164458435069</v>
      </c>
      <c r="P226" s="1">
        <v>0.1887441213398799</v>
      </c>
      <c r="Q226" s="1">
        <v>0</v>
      </c>
      <c r="R226" s="1">
        <v>0</v>
      </c>
      <c r="S226" s="1">
        <v>1601.063189999995</v>
      </c>
      <c r="T226" s="1">
        <v>469.8750000000003</v>
      </c>
    </row>
    <row r="227" spans="1:20">
      <c r="A227" s="1">
        <v>225</v>
      </c>
      <c r="B227" s="1">
        <v>40.20838888893722</v>
      </c>
      <c r="C227" s="1">
        <v>6628.794166582867</v>
      </c>
      <c r="D227" s="1">
        <v>-0.05091666673944673</v>
      </c>
      <c r="E227" s="1">
        <v>12067.37182282142</v>
      </c>
      <c r="F227" s="1">
        <v>33.65695432124158</v>
      </c>
      <c r="G227" s="1">
        <v>1365.157893157022</v>
      </c>
      <c r="H227" s="1">
        <v>33.66880105989934</v>
      </c>
      <c r="I227" s="1">
        <v>42547.00203099326</v>
      </c>
      <c r="J227" s="1">
        <v>0.8984388158117187</v>
      </c>
      <c r="K227" s="1">
        <v>47656.59377378194</v>
      </c>
      <c r="L227" s="1">
        <v>0.3471169996806915</v>
      </c>
      <c r="M227" s="1">
        <v>38.59017211896136</v>
      </c>
      <c r="N227" s="1">
        <v>295.8495963164009</v>
      </c>
      <c r="O227" s="1">
        <v>277.528794761934</v>
      </c>
      <c r="P227" s="1">
        <v>0.1883775942360799</v>
      </c>
      <c r="Q227" s="1">
        <v>0</v>
      </c>
      <c r="R227" s="1">
        <v>0</v>
      </c>
      <c r="S227" s="1">
        <v>1609.477836799995</v>
      </c>
      <c r="T227" s="1">
        <v>472.5600000000003</v>
      </c>
    </row>
    <row r="228" spans="1:20">
      <c r="A228" s="1">
        <v>226</v>
      </c>
      <c r="B228" s="1">
        <v>40.17913888910694</v>
      </c>
      <c r="C228" s="1">
        <v>6668.973305471974</v>
      </c>
      <c r="D228" s="1">
        <v>-0.02924999983028442</v>
      </c>
      <c r="E228" s="1">
        <v>12058.59329093981</v>
      </c>
      <c r="F228" s="1">
        <v>34.85161326169081</v>
      </c>
      <c r="G228" s="1">
        <v>1389.693853435538</v>
      </c>
      <c r="H228" s="1">
        <v>34.86368170089527</v>
      </c>
      <c r="I228" s="1">
        <v>44024.91371915645</v>
      </c>
      <c r="J228" s="1">
        <v>0.8993231882245321</v>
      </c>
      <c r="K228" s="1">
        <v>49253.38438461885</v>
      </c>
      <c r="L228" s="1">
        <v>0.3476157697635426</v>
      </c>
      <c r="M228" s="1">
        <v>44.58007062456586</v>
      </c>
      <c r="N228" s="1">
        <v>295.8181922741473</v>
      </c>
      <c r="O228" s="1">
        <v>282.403639887707</v>
      </c>
      <c r="P228" s="1">
        <v>0.1881096069296982</v>
      </c>
      <c r="Q228" s="1">
        <v>0</v>
      </c>
      <c r="R228" s="1">
        <v>0</v>
      </c>
      <c r="S228" s="1">
        <v>1617.892483599994</v>
      </c>
      <c r="T228" s="1">
        <v>475.2450000000003</v>
      </c>
    </row>
    <row r="229" spans="1:20">
      <c r="A229" s="1">
        <v>227</v>
      </c>
      <c r="B229" s="1">
        <v>40.07730555587055</v>
      </c>
      <c r="C229" s="1">
        <v>6709.050611027844</v>
      </c>
      <c r="D229" s="1">
        <v>-0.1018333332363852</v>
      </c>
      <c r="E229" s="1">
        <v>12028.03099461118</v>
      </c>
      <c r="F229" s="1">
        <v>30.53381127610444</v>
      </c>
      <c r="G229" s="1">
        <v>1288.855640226463</v>
      </c>
      <c r="H229" s="1">
        <v>30.54503245163097</v>
      </c>
      <c r="I229" s="1">
        <v>38473.68167587988</v>
      </c>
      <c r="J229" s="1">
        <v>0.8967497116883087</v>
      </c>
      <c r="K229" s="1">
        <v>43203.47816610453</v>
      </c>
      <c r="L229" s="1">
        <v>0.3479804468900667</v>
      </c>
      <c r="M229" s="1">
        <v>22.3844175033336</v>
      </c>
      <c r="N229" s="1">
        <v>295.7952311217365</v>
      </c>
      <c r="O229" s="1">
        <v>280.2822382234094</v>
      </c>
      <c r="P229" s="1">
        <v>0.1878000231059165</v>
      </c>
      <c r="Q229" s="1">
        <v>0</v>
      </c>
      <c r="R229" s="1">
        <v>0</v>
      </c>
      <c r="S229" s="1">
        <v>1626.307130399994</v>
      </c>
      <c r="T229" s="1">
        <v>477.9300000000003</v>
      </c>
    </row>
    <row r="230" spans="1:20">
      <c r="A230" s="1">
        <v>228</v>
      </c>
      <c r="B230" s="1">
        <v>39.93430555591917</v>
      </c>
      <c r="C230" s="1">
        <v>6748.984916583763</v>
      </c>
      <c r="D230" s="1">
        <v>-0.1429999999513853</v>
      </c>
      <c r="E230" s="1">
        <v>11985.11372740002</v>
      </c>
      <c r="F230" s="1">
        <v>27.95102945325677</v>
      </c>
      <c r="G230" s="1">
        <v>1224.371057575797</v>
      </c>
      <c r="H230" s="1">
        <v>27.96172737738508</v>
      </c>
      <c r="I230" s="1">
        <v>35094.15375587963</v>
      </c>
      <c r="J230" s="1">
        <v>0.8954566809775898</v>
      </c>
      <c r="K230" s="1">
        <v>39491.34727719778</v>
      </c>
      <c r="L230" s="1">
        <v>0.3484017285574688</v>
      </c>
      <c r="M230" s="1">
        <v>9.349080321525944</v>
      </c>
      <c r="N230" s="1">
        <v>295.7687059797149</v>
      </c>
      <c r="O230" s="1">
        <v>287.9699362288014</v>
      </c>
      <c r="P230" s="1">
        <v>0.1876445757621434</v>
      </c>
      <c r="Q230" s="1">
        <v>0</v>
      </c>
      <c r="R230" s="1">
        <v>0</v>
      </c>
      <c r="S230" s="1">
        <v>1634.721777199994</v>
      </c>
      <c r="T230" s="1">
        <v>480.6150000000004</v>
      </c>
    </row>
    <row r="231" spans="1:20">
      <c r="A231" s="1">
        <v>229</v>
      </c>
      <c r="B231" s="1">
        <v>39.77830555577389</v>
      </c>
      <c r="C231" s="1">
        <v>6788.763222139537</v>
      </c>
      <c r="D231" s="1">
        <v>-0.1560000001452764</v>
      </c>
      <c r="E231" s="1">
        <v>11938.29489038287</v>
      </c>
      <c r="F231" s="1">
        <v>26.96188741124573</v>
      </c>
      <c r="G231" s="1">
        <v>1194.85376111893</v>
      </c>
      <c r="H231" s="1">
        <v>26.97236837141777</v>
      </c>
      <c r="I231" s="1">
        <v>33720.18919157892</v>
      </c>
      <c r="J231" s="1">
        <v>0.8952652966771164</v>
      </c>
      <c r="K231" s="1">
        <v>37965.02434165093</v>
      </c>
      <c r="L231" s="1">
        <v>0.3486132613028753</v>
      </c>
      <c r="M231" s="1">
        <v>4.105645016216357</v>
      </c>
      <c r="N231" s="1">
        <v>295.7553872513005</v>
      </c>
      <c r="O231" s="1">
        <v>292.4961738702308</v>
      </c>
      <c r="P231" s="1">
        <v>0.1875796515932439</v>
      </c>
      <c r="Q231" s="1">
        <v>0</v>
      </c>
      <c r="R231" s="1">
        <v>0</v>
      </c>
      <c r="S231" s="1">
        <v>1643.136423999994</v>
      </c>
      <c r="T231" s="1">
        <v>483.3000000000004</v>
      </c>
    </row>
    <row r="232" spans="1:20">
      <c r="A232" s="1">
        <v>230</v>
      </c>
      <c r="B232" s="1">
        <v>39.68188888908305</v>
      </c>
      <c r="C232" s="1">
        <v>6828.44511102862</v>
      </c>
      <c r="D232" s="1">
        <v>-0.09641666669084259</v>
      </c>
      <c r="E232" s="1">
        <v>11909.35824807946</v>
      </c>
      <c r="F232" s="1">
        <v>30.22369185140509</v>
      </c>
      <c r="G232" s="1">
        <v>1260.926799112397</v>
      </c>
      <c r="H232" s="1">
        <v>30.23477926206789</v>
      </c>
      <c r="I232" s="1">
        <v>37707.1561825618</v>
      </c>
      <c r="J232" s="1">
        <v>0.8977296036939173</v>
      </c>
      <c r="K232" s="1">
        <v>42302.7990916273</v>
      </c>
      <c r="L232" s="1">
        <v>0.3487016101119138</v>
      </c>
      <c r="M232" s="1">
        <v>19.18694514142917</v>
      </c>
      <c r="N232" s="1">
        <v>295.7498245485091</v>
      </c>
      <c r="O232" s="1">
        <v>294.3181795208066</v>
      </c>
      <c r="P232" s="1">
        <v>0.1875511401695202</v>
      </c>
      <c r="Q232" s="1">
        <v>0</v>
      </c>
      <c r="R232" s="1">
        <v>0</v>
      </c>
      <c r="S232" s="1">
        <v>1651.551070799994</v>
      </c>
      <c r="T232" s="1">
        <v>485.9850000000004</v>
      </c>
    </row>
    <row r="233" spans="1:20">
      <c r="A233" s="1">
        <v>231</v>
      </c>
      <c r="B233" s="1">
        <v>39.59738888903445</v>
      </c>
      <c r="C233" s="1">
        <v>6868.042499917655</v>
      </c>
      <c r="D233" s="1">
        <v>-0.08450000004859959</v>
      </c>
      <c r="E233" s="1">
        <v>11883.99804470421</v>
      </c>
      <c r="F233" s="1">
        <v>30.77442227837151</v>
      </c>
      <c r="G233" s="1">
        <v>1268.479428595223</v>
      </c>
      <c r="H233" s="1">
        <v>30.78559990181415</v>
      </c>
      <c r="I233" s="1">
        <v>38312.3516755369</v>
      </c>
      <c r="J233" s="1">
        <v>0.8983504194875007</v>
      </c>
      <c r="K233" s="1">
        <v>42947.44674733239</v>
      </c>
      <c r="L233" s="1">
        <v>0.348740408457317</v>
      </c>
      <c r="M233" s="1">
        <v>21.4766677602566</v>
      </c>
      <c r="N233" s="1">
        <v>295.7473816897245</v>
      </c>
      <c r="O233" s="1">
        <v>289.0561186040543</v>
      </c>
      <c r="P233" s="1">
        <v>0.1874178974949269</v>
      </c>
      <c r="Q233" s="1">
        <v>0</v>
      </c>
      <c r="R233" s="1">
        <v>0</v>
      </c>
      <c r="S233" s="1">
        <v>1659.965717599994</v>
      </c>
      <c r="T233" s="1">
        <v>488.6700000000004</v>
      </c>
    </row>
    <row r="234" spans="1:20">
      <c r="A234" s="1">
        <v>232</v>
      </c>
      <c r="B234" s="1">
        <v>39.53347222234361</v>
      </c>
      <c r="C234" s="1">
        <v>6907.575972139998</v>
      </c>
      <c r="D234" s="1">
        <v>-0.06391666669083662</v>
      </c>
      <c r="E234" s="1">
        <v>11864.81532677029</v>
      </c>
      <c r="F234" s="1">
        <v>31.85380065376576</v>
      </c>
      <c r="G234" s="1">
        <v>1288.53057847945</v>
      </c>
      <c r="H234" s="1">
        <v>31.86517332185424</v>
      </c>
      <c r="I234" s="1">
        <v>39591.8582519331</v>
      </c>
      <c r="J234" s="1">
        <v>0.8992619622801998</v>
      </c>
      <c r="K234" s="1">
        <v>44327.05764574164</v>
      </c>
      <c r="L234" s="1">
        <v>0.3489217250889035</v>
      </c>
      <c r="M234" s="1">
        <v>26.42228085833139</v>
      </c>
      <c r="N234" s="1">
        <v>295.7359654573654</v>
      </c>
      <c r="O234" s="1">
        <v>288.2422894932954</v>
      </c>
      <c r="P234" s="1">
        <v>0.187268753968814</v>
      </c>
      <c r="Q234" s="1">
        <v>0</v>
      </c>
      <c r="R234" s="1">
        <v>0</v>
      </c>
      <c r="S234" s="1">
        <v>1668.380364399994</v>
      </c>
      <c r="T234" s="1">
        <v>491.3550000000004</v>
      </c>
    </row>
    <row r="235" spans="1:20">
      <c r="A235" s="1">
        <v>233</v>
      </c>
      <c r="B235" s="1">
        <v>39.47930555567694</v>
      </c>
      <c r="C235" s="1">
        <v>6947.055277695675</v>
      </c>
      <c r="D235" s="1">
        <v>-0.05416666666666714</v>
      </c>
      <c r="E235" s="1">
        <v>11848.55878615447</v>
      </c>
      <c r="F235" s="1">
        <v>32.32802601295429</v>
      </c>
      <c r="G235" s="1">
        <v>1295.932991423508</v>
      </c>
      <c r="H235" s="1">
        <v>32.339479708544</v>
      </c>
      <c r="I235" s="1">
        <v>40126.12060050701</v>
      </c>
      <c r="J235" s="1">
        <v>0.8997407319441513</v>
      </c>
      <c r="K235" s="1">
        <v>44897.42587601082</v>
      </c>
      <c r="L235" s="1">
        <v>0.349124679599238</v>
      </c>
      <c r="M235" s="1">
        <v>28.48643184372682</v>
      </c>
      <c r="N235" s="1">
        <v>295.723186840048</v>
      </c>
      <c r="O235" s="1">
        <v>286.4985165011019</v>
      </c>
      <c r="P235" s="1">
        <v>0.1870852659072978</v>
      </c>
      <c r="Q235" s="1">
        <v>0</v>
      </c>
      <c r="R235" s="1">
        <v>0</v>
      </c>
      <c r="S235" s="1">
        <v>1676.795011199994</v>
      </c>
      <c r="T235" s="1">
        <v>494.0400000000004</v>
      </c>
    </row>
    <row r="236" spans="1:20">
      <c r="A236" s="1">
        <v>234</v>
      </c>
      <c r="B236" s="1">
        <v>39.42513888901028</v>
      </c>
      <c r="C236" s="1">
        <v>6986.480416584685</v>
      </c>
      <c r="D236" s="1">
        <v>-0.05416666666666714</v>
      </c>
      <c r="E236" s="1">
        <v>11832.30224553866</v>
      </c>
      <c r="F236" s="1">
        <v>32.24395770300857</v>
      </c>
      <c r="G236" s="1">
        <v>1291.237067134103</v>
      </c>
      <c r="H236" s="1">
        <v>32.25538557449678</v>
      </c>
      <c r="I236" s="1">
        <v>39966.86748035502</v>
      </c>
      <c r="J236" s="1">
        <v>0.899847234594278</v>
      </c>
      <c r="K236" s="1">
        <v>44715.16953527698</v>
      </c>
      <c r="L236" s="1">
        <v>0.3493743701533492</v>
      </c>
      <c r="M236" s="1">
        <v>27.82851691485489</v>
      </c>
      <c r="N236" s="1">
        <v>295.7074655829373</v>
      </c>
      <c r="O236" s="1">
        <v>285.7550363996189</v>
      </c>
      <c r="P236" s="1">
        <v>0.1868874434639386</v>
      </c>
      <c r="Q236" s="1">
        <v>0</v>
      </c>
      <c r="R236" s="1">
        <v>0</v>
      </c>
      <c r="S236" s="1">
        <v>1685.209657999994</v>
      </c>
      <c r="T236" s="1">
        <v>496.7250000000004</v>
      </c>
    </row>
    <row r="237" spans="1:20">
      <c r="A237" s="1">
        <v>235</v>
      </c>
      <c r="B237" s="1">
        <v>39.37097222234389</v>
      </c>
      <c r="C237" s="1">
        <v>7025.851388807029</v>
      </c>
      <c r="D237" s="1">
        <v>-0.05416666666639003</v>
      </c>
      <c r="E237" s="1">
        <v>11816.04570492293</v>
      </c>
      <c r="F237" s="1">
        <v>32.16000481623826</v>
      </c>
      <c r="G237" s="1">
        <v>1286.548054768486</v>
      </c>
      <c r="H237" s="1">
        <v>32.17140685382423</v>
      </c>
      <c r="I237" s="1">
        <v>39808.04349014861</v>
      </c>
      <c r="J237" s="1">
        <v>0.8999538141866537</v>
      </c>
      <c r="K237" s="1">
        <v>44533.42938562431</v>
      </c>
      <c r="L237" s="1">
        <v>0.3496435669342724</v>
      </c>
      <c r="M237" s="1">
        <v>27.17359250040926</v>
      </c>
      <c r="N237" s="1">
        <v>295.6905161559903</v>
      </c>
      <c r="O237" s="1">
        <v>285.9604542393897</v>
      </c>
      <c r="P237" s="1">
        <v>0.1866941898742521</v>
      </c>
      <c r="Q237" s="1">
        <v>0</v>
      </c>
      <c r="R237" s="1">
        <v>0</v>
      </c>
      <c r="S237" s="1">
        <v>1693.624304799994</v>
      </c>
      <c r="T237" s="1">
        <v>499.4100000000004</v>
      </c>
    </row>
    <row r="238" spans="1:20">
      <c r="A238" s="1">
        <v>236</v>
      </c>
      <c r="B238" s="1">
        <v>39.31463888905917</v>
      </c>
      <c r="C238" s="1">
        <v>7065.166027696088</v>
      </c>
      <c r="D238" s="1">
        <v>-0.05633333328471934</v>
      </c>
      <c r="E238" s="1">
        <v>11799.13890269707</v>
      </c>
      <c r="F238" s="1">
        <v>31.94872534862002</v>
      </c>
      <c r="G238" s="1">
        <v>1279.001922560079</v>
      </c>
      <c r="H238" s="1">
        <v>31.96007675055134</v>
      </c>
      <c r="I238" s="1">
        <v>39489.9646841713</v>
      </c>
      <c r="J238" s="1">
        <v>0.8999819954733969</v>
      </c>
      <c r="K238" s="1">
        <v>44178.61633098483</v>
      </c>
      <c r="L238" s="1">
        <v>0.3499065464191178</v>
      </c>
      <c r="M238" s="1">
        <v>25.89548758426645</v>
      </c>
      <c r="N238" s="1">
        <v>295.673958188426</v>
      </c>
      <c r="O238" s="1">
        <v>286.1657402828073</v>
      </c>
      <c r="P238" s="1">
        <v>0.186505484370777</v>
      </c>
      <c r="Q238" s="1">
        <v>0</v>
      </c>
      <c r="R238" s="1">
        <v>0</v>
      </c>
      <c r="S238" s="1">
        <v>1702.038951599993</v>
      </c>
      <c r="T238" s="1">
        <v>502.0950000000004</v>
      </c>
    </row>
    <row r="239" spans="1:20">
      <c r="A239" s="1">
        <v>237</v>
      </c>
      <c r="B239" s="1">
        <v>39.23663888910777</v>
      </c>
      <c r="C239" s="1">
        <v>7104.402666585196</v>
      </c>
      <c r="D239" s="1">
        <v>-0.07799999995139473</v>
      </c>
      <c r="E239" s="1">
        <v>11775.72948422488</v>
      </c>
      <c r="F239" s="1">
        <v>30.58729973394152</v>
      </c>
      <c r="G239" s="1">
        <v>1245.555030817874</v>
      </c>
      <c r="H239" s="1">
        <v>30.59837626367923</v>
      </c>
      <c r="I239" s="1">
        <v>37732.43383017519</v>
      </c>
      <c r="J239" s="1">
        <v>0.8993082893335372</v>
      </c>
      <c r="K239" s="1">
        <v>42257.17339394045</v>
      </c>
      <c r="L239" s="1">
        <v>0.3501633368682466</v>
      </c>
      <c r="M239" s="1">
        <v>19.03347137504311</v>
      </c>
      <c r="N239" s="1">
        <v>295.6577899008882</v>
      </c>
      <c r="O239" s="1">
        <v>286.5901395585512</v>
      </c>
      <c r="P239" s="1">
        <v>0.1863256545958863</v>
      </c>
      <c r="Q239" s="1">
        <v>0</v>
      </c>
      <c r="R239" s="1">
        <v>0</v>
      </c>
      <c r="S239" s="1">
        <v>1710.453598399993</v>
      </c>
      <c r="T239" s="1">
        <v>504.7800000000004</v>
      </c>
    </row>
    <row r="240" spans="1:20">
      <c r="A240" s="1">
        <v>238</v>
      </c>
      <c r="B240" s="1">
        <v>39.14455555565306</v>
      </c>
      <c r="C240" s="1">
        <v>7143.547222140849</v>
      </c>
      <c r="D240" s="1">
        <v>-0.09208333345471686</v>
      </c>
      <c r="E240" s="1">
        <v>11748.09336514157</v>
      </c>
      <c r="F240" s="1">
        <v>29.63874042757919</v>
      </c>
      <c r="G240" s="1">
        <v>1220.35638591726</v>
      </c>
      <c r="H240" s="1">
        <v>29.6496183988312</v>
      </c>
      <c r="I240" s="1">
        <v>36476.66423081877</v>
      </c>
      <c r="J240" s="1">
        <v>0.8989521452811384</v>
      </c>
      <c r="K240" s="1">
        <v>40876.86988378125</v>
      </c>
      <c r="L240" s="1">
        <v>0.350408049225918</v>
      </c>
      <c r="M240" s="1">
        <v>14.1746947204113</v>
      </c>
      <c r="N240" s="1">
        <v>295.6423820857755</v>
      </c>
      <c r="O240" s="1">
        <v>288.9729005112493</v>
      </c>
      <c r="P240" s="1">
        <v>0.1861934777113374</v>
      </c>
      <c r="Q240" s="1">
        <v>0</v>
      </c>
      <c r="R240" s="1">
        <v>0</v>
      </c>
      <c r="S240" s="1">
        <v>1718.868245199993</v>
      </c>
      <c r="T240" s="1">
        <v>507.4650000000004</v>
      </c>
    </row>
    <row r="241" spans="1:20">
      <c r="A241" s="1">
        <v>239</v>
      </c>
      <c r="B241" s="1">
        <v>39.10447222224667</v>
      </c>
      <c r="C241" s="1">
        <v>7182.651694363096</v>
      </c>
      <c r="D241" s="1">
        <v>-0.04008333340638615</v>
      </c>
      <c r="E241" s="1">
        <v>11736.06352506394</v>
      </c>
      <c r="F241" s="1">
        <v>32.55522844854012</v>
      </c>
      <c r="G241" s="1">
        <v>1280.895949954807</v>
      </c>
      <c r="H241" s="1">
        <v>32.566657758711</v>
      </c>
      <c r="I241" s="1">
        <v>40024.34743047489</v>
      </c>
      <c r="J241" s="1">
        <v>0.9010171365885012</v>
      </c>
      <c r="K241" s="1">
        <v>44721.29434076923</v>
      </c>
      <c r="L241" s="1">
        <v>0.3505879155304121</v>
      </c>
      <c r="M241" s="1">
        <v>27.861804552214</v>
      </c>
      <c r="N241" s="1">
        <v>295.6310571703074</v>
      </c>
      <c r="O241" s="1">
        <v>290.6615804949984</v>
      </c>
      <c r="P241" s="1">
        <v>0.1860950423313346</v>
      </c>
      <c r="Q241" s="1">
        <v>0</v>
      </c>
      <c r="R241" s="1">
        <v>0</v>
      </c>
      <c r="S241" s="1">
        <v>1727.282891999993</v>
      </c>
      <c r="T241" s="1">
        <v>510.1500000000004</v>
      </c>
    </row>
    <row r="242" spans="1:20">
      <c r="A242" s="1">
        <v>240</v>
      </c>
      <c r="B242" s="1">
        <v>39.09147222229528</v>
      </c>
      <c r="C242" s="1">
        <v>7221.743166585391</v>
      </c>
      <c r="D242" s="1">
        <v>-0.0129999999513899</v>
      </c>
      <c r="E242" s="1">
        <v>11732.16195533073</v>
      </c>
      <c r="F242" s="1">
        <v>34.08636959302279</v>
      </c>
      <c r="G242" s="1">
        <v>1313.067716508288</v>
      </c>
      <c r="H242" s="1">
        <v>34.09808986506232</v>
      </c>
      <c r="I242" s="1">
        <v>41892.54245922152</v>
      </c>
      <c r="J242" s="1">
        <v>0.9020771070234009</v>
      </c>
      <c r="K242" s="1">
        <v>46740.09046793688</v>
      </c>
      <c r="L242" s="1">
        <v>0.3507218663955201</v>
      </c>
      <c r="M242" s="1">
        <v>35.24465774768756</v>
      </c>
      <c r="N242" s="1">
        <v>295.6226232269487</v>
      </c>
      <c r="O242" s="1">
        <v>285.8508791332491</v>
      </c>
      <c r="P242" s="1">
        <v>0.1859015575774997</v>
      </c>
      <c r="Q242" s="1">
        <v>0</v>
      </c>
      <c r="R242" s="1">
        <v>0</v>
      </c>
      <c r="S242" s="1">
        <v>1735.697538799993</v>
      </c>
      <c r="T242" s="1">
        <v>512.8350000000004</v>
      </c>
    </row>
    <row r="243" spans="1:20">
      <c r="A243" s="1">
        <v>241</v>
      </c>
      <c r="B243" s="1">
        <v>39.05572222236833</v>
      </c>
      <c r="C243" s="1">
        <v>7260.79888880776</v>
      </c>
      <c r="D243" s="1">
        <v>-0.03574999992694927</v>
      </c>
      <c r="E243" s="1">
        <v>11721.43263854622</v>
      </c>
      <c r="F243" s="1">
        <v>32.72846245771831</v>
      </c>
      <c r="G243" s="1">
        <v>1282.015696837877</v>
      </c>
      <c r="H243" s="1">
        <v>32.73991603800771</v>
      </c>
      <c r="I243" s="1">
        <v>40187.11922858573</v>
      </c>
      <c r="J243" s="1">
        <v>0.9012789509732096</v>
      </c>
      <c r="K243" s="1">
        <v>44888.99121652768</v>
      </c>
      <c r="L243" s="1">
        <v>0.3509851604485384</v>
      </c>
      <c r="M243" s="1">
        <v>28.47341370058659</v>
      </c>
      <c r="N243" s="1">
        <v>295.6060454532402</v>
      </c>
      <c r="O243" s="1">
        <v>283.2356935987142</v>
      </c>
      <c r="P243" s="1">
        <v>0.1856568030098075</v>
      </c>
      <c r="Q243" s="1">
        <v>0</v>
      </c>
      <c r="R243" s="1">
        <v>0</v>
      </c>
      <c r="S243" s="1">
        <v>1744.112185599993</v>
      </c>
      <c r="T243" s="1">
        <v>515.5200000000003</v>
      </c>
    </row>
    <row r="244" spans="1:20">
      <c r="A244" s="1">
        <v>242</v>
      </c>
      <c r="B244" s="1">
        <v>38.99722222222222</v>
      </c>
      <c r="C244" s="1">
        <v>7299.796111029982</v>
      </c>
      <c r="D244" s="1">
        <v>-0.05850000014611112</v>
      </c>
      <c r="E244" s="1">
        <v>11703.87557463729</v>
      </c>
      <c r="F244" s="1">
        <v>31.33569392885909</v>
      </c>
      <c r="G244" s="1">
        <v>1249.065976545689</v>
      </c>
      <c r="H244" s="1">
        <v>31.34686987501111</v>
      </c>
      <c r="I244" s="1">
        <v>38419.56958673088</v>
      </c>
      <c r="J244" s="1">
        <v>0.9005258241703011</v>
      </c>
      <c r="K244" s="1">
        <v>42963.48455040557</v>
      </c>
      <c r="L244" s="1">
        <v>0.351318222464254</v>
      </c>
      <c r="M244" s="1">
        <v>21.55051775394019</v>
      </c>
      <c r="N244" s="1">
        <v>295.5850748818803</v>
      </c>
      <c r="O244" s="1">
        <v>285.5818457931009</v>
      </c>
      <c r="P244" s="1">
        <v>0.1854590709702201</v>
      </c>
      <c r="Q244" s="1">
        <v>0</v>
      </c>
      <c r="R244" s="1">
        <v>0</v>
      </c>
      <c r="S244" s="1">
        <v>1752.526832399993</v>
      </c>
      <c r="T244" s="1">
        <v>518.2050000000003</v>
      </c>
    </row>
    <row r="245" spans="1:20">
      <c r="A245" s="1">
        <v>243</v>
      </c>
      <c r="B245" s="1">
        <v>38.99613888891333</v>
      </c>
      <c r="C245" s="1">
        <v>7338.792249918895</v>
      </c>
      <c r="D245" s="1">
        <v>-0.001083333308891099</v>
      </c>
      <c r="E245" s="1">
        <v>11703.55044383231</v>
      </c>
      <c r="F245" s="1">
        <v>34.62244107755019</v>
      </c>
      <c r="G245" s="1">
        <v>1319.402540049976</v>
      </c>
      <c r="H245" s="1">
        <v>34.63424668402502</v>
      </c>
      <c r="I245" s="1">
        <v>42447.48809724108</v>
      </c>
      <c r="J245" s="1">
        <v>0.9027206600176938</v>
      </c>
      <c r="K245" s="1">
        <v>47321.7310595385</v>
      </c>
      <c r="L245" s="1">
        <v>0.3515872962237245</v>
      </c>
      <c r="M245" s="1">
        <v>37.40978615072471</v>
      </c>
      <c r="N245" s="1">
        <v>295.5681332007285</v>
      </c>
      <c r="O245" s="1">
        <v>287.9912449313993</v>
      </c>
      <c r="P245" s="1">
        <v>0.1853094145969288</v>
      </c>
      <c r="Q245" s="1">
        <v>0</v>
      </c>
      <c r="R245" s="1">
        <v>0</v>
      </c>
      <c r="S245" s="1">
        <v>1760.941479199993</v>
      </c>
      <c r="T245" s="1">
        <v>520.8900000000002</v>
      </c>
    </row>
    <row r="246" spans="1:20">
      <c r="A246" s="1">
        <v>244</v>
      </c>
      <c r="B246" s="1">
        <v>38.98313888896222</v>
      </c>
      <c r="C246" s="1">
        <v>7377.775388807858</v>
      </c>
      <c r="D246" s="1">
        <v>-0.01299999995111278</v>
      </c>
      <c r="E246" s="1">
        <v>11699.64887409918</v>
      </c>
      <c r="F246" s="1">
        <v>33.92000125594513</v>
      </c>
      <c r="G246" s="1">
        <v>1303.657363274875</v>
      </c>
      <c r="H246" s="1">
        <v>33.93166986936346</v>
      </c>
      <c r="I246" s="1">
        <v>41572.5514050569</v>
      </c>
      <c r="J246" s="1">
        <v>0.9022912911719172</v>
      </c>
      <c r="K246" s="1">
        <v>46374.42387154318</v>
      </c>
      <c r="L246" s="1">
        <v>0.3517909486164993</v>
      </c>
      <c r="M246" s="1">
        <v>33.91010845232828</v>
      </c>
      <c r="N246" s="1">
        <v>295.5553106426649</v>
      </c>
      <c r="O246" s="1">
        <v>282.3948864851611</v>
      </c>
      <c r="P246" s="1">
        <v>0.1850496244153266</v>
      </c>
      <c r="Q246" s="1">
        <v>0</v>
      </c>
      <c r="R246" s="1">
        <v>0</v>
      </c>
      <c r="S246" s="1">
        <v>1769.356125999993</v>
      </c>
      <c r="T246" s="1">
        <v>523.5750000000002</v>
      </c>
    </row>
    <row r="247" spans="1:20">
      <c r="A247" s="1">
        <v>245</v>
      </c>
      <c r="B247" s="1">
        <v>38.95388888888889</v>
      </c>
      <c r="C247" s="1">
        <v>7416.729277696747</v>
      </c>
      <c r="D247" s="1">
        <v>-0.02925000007332557</v>
      </c>
      <c r="E247" s="1">
        <v>11690.87034214464</v>
      </c>
      <c r="F247" s="1">
        <v>32.94447913683862</v>
      </c>
      <c r="G247" s="1">
        <v>1281.207547693089</v>
      </c>
      <c r="H247" s="1">
        <v>32.9559554201884</v>
      </c>
      <c r="I247" s="1">
        <v>40346.82537804896</v>
      </c>
      <c r="J247" s="1">
        <v>0.9017286001920126</v>
      </c>
      <c r="K247" s="1">
        <v>45043.86791043067</v>
      </c>
      <c r="L247" s="1">
        <v>0.3521444710956237</v>
      </c>
      <c r="M247" s="1">
        <v>29.04699829546507</v>
      </c>
      <c r="N247" s="1">
        <v>295.5330518199052</v>
      </c>
      <c r="O247" s="1">
        <v>283.5917946141648</v>
      </c>
      <c r="P247" s="1">
        <v>0.1848141375510743</v>
      </c>
      <c r="Q247" s="1">
        <v>0</v>
      </c>
      <c r="R247" s="1">
        <v>0</v>
      </c>
      <c r="S247" s="1">
        <v>1777.770772799993</v>
      </c>
      <c r="T247" s="1">
        <v>526.2600000000001</v>
      </c>
    </row>
    <row r="248" spans="1:20">
      <c r="A248" s="1">
        <v>246</v>
      </c>
      <c r="B248" s="1">
        <v>38.95713888881555</v>
      </c>
      <c r="C248" s="1">
        <v>7455.686416585562</v>
      </c>
      <c r="D248" s="1">
        <v>0.003249999926659086</v>
      </c>
      <c r="E248" s="1">
        <v>11691.84573455957</v>
      </c>
      <c r="F248" s="1">
        <v>34.81082336586358</v>
      </c>
      <c r="G248" s="1">
        <v>1321.318130795453</v>
      </c>
      <c r="H248" s="1">
        <v>34.822657948207</v>
      </c>
      <c r="I248" s="1">
        <v>42635.72098236052</v>
      </c>
      <c r="J248" s="1">
        <v>0.9029633146198756</v>
      </c>
      <c r="K248" s="1">
        <v>47517.55611999483</v>
      </c>
      <c r="L248" s="1">
        <v>0.3524649216204981</v>
      </c>
      <c r="M248" s="1">
        <v>38.15033972745658</v>
      </c>
      <c r="N248" s="1">
        <v>295.512875305376</v>
      </c>
      <c r="O248" s="1">
        <v>285.2748273278542</v>
      </c>
      <c r="P248" s="1">
        <v>0.1846124222851336</v>
      </c>
      <c r="Q248" s="1">
        <v>0</v>
      </c>
      <c r="R248" s="1">
        <v>0</v>
      </c>
      <c r="S248" s="1">
        <v>1786.185419599992</v>
      </c>
      <c r="T248" s="1">
        <v>528.9450000000001</v>
      </c>
    </row>
    <row r="249" spans="1:20">
      <c r="A249" s="1">
        <v>247</v>
      </c>
      <c r="B249" s="1">
        <v>38.98638888888889</v>
      </c>
      <c r="C249" s="1">
        <v>7494.672805474451</v>
      </c>
      <c r="D249" s="1">
        <v>0.02925000007333978</v>
      </c>
      <c r="E249" s="1">
        <v>11700.62426651413</v>
      </c>
      <c r="F249" s="1">
        <v>36.34475831699082</v>
      </c>
      <c r="G249" s="1">
        <v>1355.75308473457</v>
      </c>
      <c r="H249" s="1">
        <v>36.35689221068763</v>
      </c>
      <c r="I249" s="1">
        <v>44547.60949625746</v>
      </c>
      <c r="J249" s="1">
        <v>0.9038983521419838</v>
      </c>
      <c r="K249" s="1">
        <v>49583.87068157853</v>
      </c>
      <c r="L249" s="1">
        <v>0.3527394157543903</v>
      </c>
      <c r="M249" s="1">
        <v>45.92715222897239</v>
      </c>
      <c r="N249" s="1">
        <v>295.4955923413902</v>
      </c>
      <c r="O249" s="1">
        <v>282.0384637950957</v>
      </c>
      <c r="P249" s="1">
        <v>0.1843474893703596</v>
      </c>
      <c r="Q249" s="1">
        <v>0</v>
      </c>
      <c r="R249" s="1">
        <v>0</v>
      </c>
      <c r="S249" s="1">
        <v>1794.600066399992</v>
      </c>
      <c r="T249" s="1">
        <v>531.63</v>
      </c>
    </row>
    <row r="250" spans="1:20">
      <c r="A250" s="1">
        <v>248</v>
      </c>
      <c r="B250" s="1">
        <v>38.98638888888889</v>
      </c>
      <c r="C250" s="1">
        <v>7533.659194363339</v>
      </c>
      <c r="D250" s="1">
        <v>0</v>
      </c>
      <c r="E250" s="1">
        <v>11700.62426651413</v>
      </c>
      <c r="F250" s="1">
        <v>34.66953104006318</v>
      </c>
      <c r="G250" s="1">
        <v>1319.881985999015</v>
      </c>
      <c r="H250" s="1">
        <v>34.6813438899772</v>
      </c>
      <c r="I250" s="1">
        <v>42494.5827454953</v>
      </c>
      <c r="J250" s="1">
        <v>0.9027813199281769</v>
      </c>
      <c r="K250" s="1">
        <v>47370.73773843268</v>
      </c>
      <c r="L250" s="1">
        <v>0.3530999364648148</v>
      </c>
      <c r="M250" s="1">
        <v>37.61309515259123</v>
      </c>
      <c r="N250" s="1">
        <v>295.4728928892524</v>
      </c>
      <c r="O250" s="1">
        <v>279.2560183551924</v>
      </c>
      <c r="P250" s="1">
        <v>0.1840285508132139</v>
      </c>
      <c r="Q250" s="1">
        <v>0</v>
      </c>
      <c r="R250" s="1">
        <v>0</v>
      </c>
      <c r="S250" s="1">
        <v>1803.014713199992</v>
      </c>
      <c r="T250" s="1">
        <v>534.3149999999999</v>
      </c>
    </row>
    <row r="251" spans="1:20">
      <c r="A251" s="1">
        <v>249</v>
      </c>
      <c r="B251" s="1">
        <v>38.98855555550666</v>
      </c>
      <c r="C251" s="1">
        <v>7572.647749918846</v>
      </c>
      <c r="D251" s="1">
        <v>0.002166666617775093</v>
      </c>
      <c r="E251" s="1">
        <v>11701.27452812409</v>
      </c>
      <c r="F251" s="1">
        <v>34.79694506544856</v>
      </c>
      <c r="G251" s="1">
        <v>1322.727972709586</v>
      </c>
      <c r="H251" s="1">
        <v>34.8087827288637</v>
      </c>
      <c r="I251" s="1">
        <v>42653.10214766428</v>
      </c>
      <c r="J251" s="1">
        <v>0.9028597765380016</v>
      </c>
      <c r="K251" s="1">
        <v>47542.22216567978</v>
      </c>
      <c r="L251" s="1">
        <v>0.3535339480533786</v>
      </c>
      <c r="M251" s="1">
        <v>38.25759124748136</v>
      </c>
      <c r="N251" s="1">
        <v>295.4455662336762</v>
      </c>
      <c r="O251" s="1">
        <v>282.1480602058732</v>
      </c>
      <c r="P251" s="1">
        <v>0.1837673487635431</v>
      </c>
      <c r="Q251" s="1">
        <v>0</v>
      </c>
      <c r="R251" s="1">
        <v>0</v>
      </c>
      <c r="S251" s="1">
        <v>1811.429359999992</v>
      </c>
      <c r="T251" s="1">
        <v>536.9999999999999</v>
      </c>
    </row>
    <row r="252" spans="1:20">
      <c r="A252" s="1">
        <v>250</v>
      </c>
      <c r="B252" s="1">
        <v>39.00372222232</v>
      </c>
      <c r="C252" s="1">
        <v>7611.651472141166</v>
      </c>
      <c r="D252" s="1">
        <v>0.01516666681333589</v>
      </c>
      <c r="E252" s="1">
        <v>11705.82635954053</v>
      </c>
      <c r="F252" s="1">
        <v>35.5647575365642</v>
      </c>
      <c r="G252" s="1">
        <v>1339.999330033155</v>
      </c>
      <c r="H252" s="1">
        <v>35.57674510560816</v>
      </c>
      <c r="I252" s="1">
        <v>43611.08662973616</v>
      </c>
      <c r="J252" s="1">
        <v>0.9033262331416668</v>
      </c>
      <c r="K252" s="1">
        <v>48578.33514594359</v>
      </c>
      <c r="L252" s="1">
        <v>0.3538893918025706</v>
      </c>
      <c r="M252" s="1">
        <v>42.14375602294956</v>
      </c>
      <c r="N252" s="1">
        <v>295.4231864420603</v>
      </c>
      <c r="O252" s="1">
        <v>281.8842307436578</v>
      </c>
      <c r="P252" s="1">
        <v>0.1835016710465467</v>
      </c>
      <c r="Q252" s="1">
        <v>0</v>
      </c>
      <c r="R252" s="1">
        <v>0</v>
      </c>
      <c r="S252" s="1">
        <v>1819.844006799992</v>
      </c>
      <c r="T252" s="1">
        <v>539.6849999999998</v>
      </c>
    </row>
    <row r="253" spans="1:20">
      <c r="A253" s="1">
        <v>251</v>
      </c>
      <c r="B253" s="1">
        <v>38.96038888898666</v>
      </c>
      <c r="C253" s="1">
        <v>7650.611861030153</v>
      </c>
      <c r="D253" s="1">
        <v>-0.04333333333333655</v>
      </c>
      <c r="E253" s="1">
        <v>11692.82112704788</v>
      </c>
      <c r="F253" s="1">
        <v>32.1478498331695</v>
      </c>
      <c r="G253" s="1">
        <v>1264.506924346309</v>
      </c>
      <c r="H253" s="1">
        <v>32.1591746327218</v>
      </c>
      <c r="I253" s="1">
        <v>39377.92414410411</v>
      </c>
      <c r="J253" s="1">
        <v>0.9011779051513358</v>
      </c>
      <c r="K253" s="1">
        <v>43996.06036611753</v>
      </c>
      <c r="L253" s="1">
        <v>0.3542509260398592</v>
      </c>
      <c r="M253" s="1">
        <v>25.27314479604043</v>
      </c>
      <c r="N253" s="1">
        <v>295.4004231752681</v>
      </c>
      <c r="O253" s="1">
        <v>280.4709585773404</v>
      </c>
      <c r="P253" s="1">
        <v>0.1832090060741651</v>
      </c>
      <c r="Q253" s="1">
        <v>0</v>
      </c>
      <c r="R253" s="1">
        <v>0</v>
      </c>
      <c r="S253" s="1">
        <v>1828.258653599992</v>
      </c>
      <c r="T253" s="1">
        <v>542.3699999999998</v>
      </c>
    </row>
    <row r="254" spans="1:20">
      <c r="A254" s="1">
        <v>252</v>
      </c>
      <c r="B254" s="1">
        <v>38.91258333353222</v>
      </c>
      <c r="C254" s="1">
        <v>7689.524444363685</v>
      </c>
      <c r="D254" s="1">
        <v>-0.04780555545444543</v>
      </c>
      <c r="E254" s="1">
        <v>11678.47368789883</v>
      </c>
      <c r="F254" s="1">
        <v>31.81848772012463</v>
      </c>
      <c r="G254" s="1">
        <v>1254.930442267024</v>
      </c>
      <c r="H254" s="1">
        <v>31.82974056121657</v>
      </c>
      <c r="I254" s="1">
        <v>38926.71929372444</v>
      </c>
      <c r="J254" s="1">
        <v>0.9011017568284894</v>
      </c>
      <c r="K254" s="1">
        <v>43499.02718948259</v>
      </c>
      <c r="L254" s="1">
        <v>0.3546491845342762</v>
      </c>
      <c r="M254" s="1">
        <v>23.48897597255464</v>
      </c>
      <c r="N254" s="1">
        <v>295.3753476404345</v>
      </c>
      <c r="O254" s="1">
        <v>286.4122474479021</v>
      </c>
      <c r="P254" s="1">
        <v>0.1830334981241926</v>
      </c>
      <c r="Q254" s="1">
        <v>0</v>
      </c>
      <c r="R254" s="1">
        <v>0</v>
      </c>
      <c r="S254" s="1">
        <v>1836.673300399992</v>
      </c>
      <c r="T254" s="1">
        <v>545.0549999999997</v>
      </c>
    </row>
    <row r="255" spans="1:20">
      <c r="A255" s="1">
        <v>253</v>
      </c>
      <c r="B255" s="1">
        <v>38.82777777790333</v>
      </c>
      <c r="C255" s="1">
        <v>7728.352222141588</v>
      </c>
      <c r="D255" s="1">
        <v>-0.08480555562888981</v>
      </c>
      <c r="E255" s="1">
        <v>11653.0217809537</v>
      </c>
      <c r="F255" s="1">
        <v>29.56971781762809</v>
      </c>
      <c r="G255" s="1">
        <v>1202.466527708186</v>
      </c>
      <c r="H255" s="1">
        <v>29.58052377016882</v>
      </c>
      <c r="I255" s="1">
        <v>36097.16011006608</v>
      </c>
      <c r="J255" s="1">
        <v>0.8998567980372423</v>
      </c>
      <c r="K255" s="1">
        <v>40414.3384022889</v>
      </c>
      <c r="L255" s="1">
        <v>0.3548880157525987</v>
      </c>
      <c r="M255" s="1">
        <v>12.57383785015845</v>
      </c>
      <c r="N255" s="1">
        <v>295.3603101192808</v>
      </c>
      <c r="O255" s="1">
        <v>287.0243540443204</v>
      </c>
      <c r="P255" s="1">
        <v>0.1828703802354943</v>
      </c>
      <c r="Q255" s="1">
        <v>0</v>
      </c>
      <c r="R255" s="1">
        <v>0</v>
      </c>
      <c r="S255" s="1">
        <v>1845.087947199992</v>
      </c>
      <c r="T255" s="1">
        <v>547.7399999999997</v>
      </c>
    </row>
    <row r="256" spans="1:20">
      <c r="A256" s="1">
        <v>254</v>
      </c>
      <c r="B256" s="1">
        <v>38.76666666691806</v>
      </c>
      <c r="C256" s="1">
        <v>7767.118888808506</v>
      </c>
      <c r="D256" s="1">
        <v>-0.06111111098527289</v>
      </c>
      <c r="E256" s="1">
        <v>11634.68106850183</v>
      </c>
      <c r="F256" s="1">
        <v>30.8334916577723</v>
      </c>
      <c r="G256" s="1">
        <v>1226.227502846479</v>
      </c>
      <c r="H256" s="1">
        <v>30.84452850898146</v>
      </c>
      <c r="I256" s="1">
        <v>37580.38602075796</v>
      </c>
      <c r="J256" s="1">
        <v>0.9008828749876361</v>
      </c>
      <c r="K256" s="1">
        <v>42015.06314988364</v>
      </c>
      <c r="L256" s="1">
        <v>0.3551099865755394</v>
      </c>
      <c r="M256" s="1">
        <v>18.20266430998511</v>
      </c>
      <c r="N256" s="1">
        <v>295.3463341785772</v>
      </c>
      <c r="O256" s="1">
        <v>290.8812387884044</v>
      </c>
      <c r="P256" s="1">
        <v>0.1827830619170904</v>
      </c>
      <c r="Q256" s="1">
        <v>0</v>
      </c>
      <c r="R256" s="1">
        <v>0</v>
      </c>
      <c r="S256" s="1">
        <v>1853.502593999992</v>
      </c>
      <c r="T256" s="1">
        <v>550.4249999999996</v>
      </c>
    </row>
    <row r="257" spans="1:20">
      <c r="A257" s="1">
        <v>255</v>
      </c>
      <c r="B257" s="1">
        <v>38.66388888895167</v>
      </c>
      <c r="C257" s="1">
        <v>7805.782777697458</v>
      </c>
      <c r="D257" s="1">
        <v>-0.1027777779663879</v>
      </c>
      <c r="E257" s="1">
        <v>11603.83532471265</v>
      </c>
      <c r="F257" s="1">
        <v>28.29059340652054</v>
      </c>
      <c r="G257" s="1">
        <v>1166.789044741321</v>
      </c>
      <c r="H257" s="1">
        <v>28.30112318909867</v>
      </c>
      <c r="I257" s="1">
        <v>34390.13230449797</v>
      </c>
      <c r="J257" s="1">
        <v>0.8994957288789391</v>
      </c>
      <c r="K257" s="1">
        <v>38532.67993429955</v>
      </c>
      <c r="L257" s="1">
        <v>0.3552288093432234</v>
      </c>
      <c r="M257" s="1">
        <v>6.057724393101681</v>
      </c>
      <c r="N257" s="1">
        <v>295.3388527450563</v>
      </c>
      <c r="O257" s="1">
        <v>288.8727419753459</v>
      </c>
      <c r="P257" s="1">
        <v>0.1826566545260489</v>
      </c>
      <c r="Q257" s="1">
        <v>0</v>
      </c>
      <c r="R257" s="1">
        <v>0</v>
      </c>
      <c r="S257" s="1">
        <v>1861.917240799992</v>
      </c>
      <c r="T257" s="1">
        <v>553.1099999999996</v>
      </c>
    </row>
    <row r="258" spans="1:20">
      <c r="A258" s="1">
        <v>256</v>
      </c>
      <c r="B258" s="1">
        <v>38.64166666660389</v>
      </c>
      <c r="C258" s="1">
        <v>7844.424444364062</v>
      </c>
      <c r="D258" s="1">
        <v>-0.0222222223477786</v>
      </c>
      <c r="E258" s="1">
        <v>11597.16597467874</v>
      </c>
      <c r="F258" s="1">
        <v>32.87043909357725</v>
      </c>
      <c r="G258" s="1">
        <v>1262.952637200916</v>
      </c>
      <c r="H258" s="1">
        <v>32.88184326690581</v>
      </c>
      <c r="I258" s="1">
        <v>39933.43284553191</v>
      </c>
      <c r="J258" s="1">
        <v>0.9026162357644831</v>
      </c>
      <c r="K258" s="1">
        <v>44541.87297241529</v>
      </c>
      <c r="L258" s="1">
        <v>0.3554008245209527</v>
      </c>
      <c r="M258" s="1">
        <v>27.25528215401478</v>
      </c>
      <c r="N258" s="1">
        <v>295.3280221597919</v>
      </c>
      <c r="O258" s="1">
        <v>293.1751019157629</v>
      </c>
      <c r="P258" s="1">
        <v>0.1826145869955412</v>
      </c>
      <c r="Q258" s="1">
        <v>0</v>
      </c>
      <c r="R258" s="1">
        <v>0</v>
      </c>
      <c r="S258" s="1">
        <v>1870.331887599991</v>
      </c>
      <c r="T258" s="1">
        <v>555.7949999999995</v>
      </c>
    </row>
    <row r="259" spans="1:20">
      <c r="A259" s="1">
        <v>257</v>
      </c>
      <c r="B259" s="1">
        <v>38.65833333352195</v>
      </c>
      <c r="C259" s="1">
        <v>7883.082777697584</v>
      </c>
      <c r="D259" s="1">
        <v>0.01666666691805574</v>
      </c>
      <c r="E259" s="1">
        <v>11602.16798725136</v>
      </c>
      <c r="F259" s="1">
        <v>35.12305303154821</v>
      </c>
      <c r="G259" s="1">
        <v>1311.718472698569</v>
      </c>
      <c r="H259" s="1">
        <v>35.1348924427167</v>
      </c>
      <c r="I259" s="1">
        <v>42688.0577730509</v>
      </c>
      <c r="J259" s="1">
        <v>0.904068248422631</v>
      </c>
      <c r="K259" s="1">
        <v>47517.73809392232</v>
      </c>
      <c r="L259" s="1">
        <v>0.3554580700164676</v>
      </c>
      <c r="M259" s="1">
        <v>38.19407061838756</v>
      </c>
      <c r="N259" s="1">
        <v>295.324417813778</v>
      </c>
      <c r="O259" s="1">
        <v>285.6363078215576</v>
      </c>
      <c r="P259" s="1">
        <v>0.182425314202805</v>
      </c>
      <c r="Q259" s="1">
        <v>0</v>
      </c>
      <c r="R259" s="1">
        <v>0</v>
      </c>
      <c r="S259" s="1">
        <v>1878.746534399991</v>
      </c>
      <c r="T259" s="1">
        <v>558.4799999999994</v>
      </c>
    </row>
    <row r="260" spans="1:20">
      <c r="A260" s="1">
        <v>258</v>
      </c>
      <c r="B260" s="1">
        <v>38.57777777790361</v>
      </c>
      <c r="C260" s="1">
        <v>7921.660555475488</v>
      </c>
      <c r="D260" s="1">
        <v>-0.08055555561833216</v>
      </c>
      <c r="E260" s="1">
        <v>11577.99159349618</v>
      </c>
      <c r="F260" s="1">
        <v>29.43249001550467</v>
      </c>
      <c r="G260" s="1">
        <v>1186.607281747114</v>
      </c>
      <c r="H260" s="1">
        <v>29.44322255257419</v>
      </c>
      <c r="I260" s="1">
        <v>35698.2716105264</v>
      </c>
      <c r="J260" s="1">
        <v>0.9005155657667543</v>
      </c>
      <c r="K260" s="1">
        <v>39942.03725910134</v>
      </c>
      <c r="L260" s="1">
        <v>0.3557156324328229</v>
      </c>
      <c r="M260" s="1">
        <v>10.9306263945261</v>
      </c>
      <c r="N260" s="1">
        <v>295.3082009208964</v>
      </c>
      <c r="O260" s="1">
        <v>281.7219729356927</v>
      </c>
      <c r="P260" s="1">
        <v>0.1821600776012884</v>
      </c>
      <c r="Q260" s="1">
        <v>0</v>
      </c>
      <c r="R260" s="1">
        <v>0</v>
      </c>
      <c r="S260" s="1">
        <v>1887.161181199991</v>
      </c>
      <c r="T260" s="1">
        <v>561.1649999999994</v>
      </c>
    </row>
    <row r="261" spans="1:20">
      <c r="A261" s="1">
        <v>259</v>
      </c>
      <c r="B261" s="1">
        <v>38.5305555554925</v>
      </c>
      <c r="C261" s="1">
        <v>7960.19111103098</v>
      </c>
      <c r="D261" s="1">
        <v>-0.04722222241111496</v>
      </c>
      <c r="E261" s="1">
        <v>11563.8192246975</v>
      </c>
      <c r="F261" s="1">
        <v>31.26995891176783</v>
      </c>
      <c r="G261" s="1">
        <v>1223.103421782504</v>
      </c>
      <c r="H261" s="1">
        <v>31.28103510453133</v>
      </c>
      <c r="I261" s="1">
        <v>37880.0922006086</v>
      </c>
      <c r="J261" s="1">
        <v>0.9018824978227127</v>
      </c>
      <c r="K261" s="1">
        <v>42301.13905309966</v>
      </c>
      <c r="L261" s="1">
        <v>0.3560765664001667</v>
      </c>
      <c r="M261" s="1">
        <v>19.22232901094991</v>
      </c>
      <c r="N261" s="1">
        <v>295.2854754488784</v>
      </c>
      <c r="O261" s="1">
        <v>291.3933355337125</v>
      </c>
      <c r="P261" s="1">
        <v>0.1820841704735487</v>
      </c>
      <c r="Q261" s="1">
        <v>0</v>
      </c>
      <c r="R261" s="1">
        <v>0</v>
      </c>
      <c r="S261" s="1">
        <v>1895.575827999991</v>
      </c>
      <c r="T261" s="1">
        <v>563.8499999999993</v>
      </c>
    </row>
    <row r="262" spans="1:20">
      <c r="A262" s="1">
        <v>260</v>
      </c>
      <c r="B262" s="1">
        <v>38.55833333327028</v>
      </c>
      <c r="C262" s="1">
        <v>7998.749444364251</v>
      </c>
      <c r="D262" s="1">
        <v>0.02777777777777857</v>
      </c>
      <c r="E262" s="1">
        <v>11572.15591219279</v>
      </c>
      <c r="F262" s="1">
        <v>35.60753343531348</v>
      </c>
      <c r="G262" s="1">
        <v>1316.543212296758</v>
      </c>
      <c r="H262" s="1">
        <v>35.6194472121276</v>
      </c>
      <c r="I262" s="1">
        <v>43164.83344649271</v>
      </c>
      <c r="J262" s="1">
        <v>0.9046914056861571</v>
      </c>
      <c r="K262" s="1">
        <v>48012.21786257009</v>
      </c>
      <c r="L262" s="1">
        <v>0.3561798608195951</v>
      </c>
      <c r="M262" s="1">
        <v>40.05365283476763</v>
      </c>
      <c r="N262" s="1">
        <v>295.2789717261737</v>
      </c>
      <c r="O262" s="1">
        <v>288.4323652544251</v>
      </c>
      <c r="P262" s="1">
        <v>0.1819506820776393</v>
      </c>
      <c r="Q262" s="1">
        <v>0</v>
      </c>
      <c r="R262" s="1">
        <v>0</v>
      </c>
      <c r="S262" s="1">
        <v>1903.990474799991</v>
      </c>
      <c r="T262" s="1">
        <v>566.5349999999993</v>
      </c>
    </row>
    <row r="263" spans="1:20">
      <c r="A263" s="1">
        <v>261</v>
      </c>
      <c r="B263" s="1">
        <v>38.58333333333334</v>
      </c>
      <c r="C263" s="1">
        <v>8037.332777697584</v>
      </c>
      <c r="D263" s="1">
        <v>0.02500000006305925</v>
      </c>
      <c r="E263" s="1">
        <v>11579.65893095747</v>
      </c>
      <c r="F263" s="1">
        <v>35.48637645361158</v>
      </c>
      <c r="G263" s="1">
        <v>1315.340652410862</v>
      </c>
      <c r="H263" s="1">
        <v>35.49827163565801</v>
      </c>
      <c r="I263" s="1">
        <v>43045.88034295387</v>
      </c>
      <c r="J263" s="1">
        <v>0.9045355917808642</v>
      </c>
      <c r="K263" s="1">
        <v>47888.92931808736</v>
      </c>
      <c r="L263" s="1">
        <v>0.3563615118287485</v>
      </c>
      <c r="M263" s="1">
        <v>39.59450571725985</v>
      </c>
      <c r="N263" s="1">
        <v>295.2675344404121</v>
      </c>
      <c r="O263" s="1">
        <v>280.9939541619505</v>
      </c>
      <c r="P263" s="1">
        <v>0.1816725317107312</v>
      </c>
      <c r="Q263" s="1">
        <v>0</v>
      </c>
      <c r="R263" s="1">
        <v>0</v>
      </c>
      <c r="S263" s="1">
        <v>1912.405121599991</v>
      </c>
      <c r="T263" s="1">
        <v>569.2199999999992</v>
      </c>
    </row>
    <row r="264" spans="1:20">
      <c r="A264" s="1">
        <v>262</v>
      </c>
      <c r="B264" s="1">
        <v>38.57777777790389</v>
      </c>
      <c r="C264" s="1">
        <v>8075.910555475488</v>
      </c>
      <c r="D264" s="1">
        <v>-0.005555555429445747</v>
      </c>
      <c r="E264" s="1">
        <v>11577.99159349626</v>
      </c>
      <c r="F264" s="1">
        <v>33.72794457177767</v>
      </c>
      <c r="G264" s="1">
        <v>1277.732857690107</v>
      </c>
      <c r="H264" s="1">
        <v>33.73950131466223</v>
      </c>
      <c r="I264" s="1">
        <v>40907.27092742198</v>
      </c>
      <c r="J264" s="1">
        <v>0.9033797516081457</v>
      </c>
      <c r="K264" s="1">
        <v>45582.47490006408</v>
      </c>
      <c r="L264" s="1">
        <v>0.356740018848037</v>
      </c>
      <c r="M264" s="1">
        <v>31.05900018859668</v>
      </c>
      <c r="N264" s="1">
        <v>295.2437025169754</v>
      </c>
      <c r="O264" s="1">
        <v>281.1187578011214</v>
      </c>
      <c r="P264" s="1">
        <v>0.1813975698654724</v>
      </c>
      <c r="Q264" s="1">
        <v>0</v>
      </c>
      <c r="R264" s="1">
        <v>0</v>
      </c>
      <c r="S264" s="1">
        <v>1920.819768399991</v>
      </c>
      <c r="T264" s="1">
        <v>571.9049999999992</v>
      </c>
    </row>
    <row r="265" spans="1:20">
      <c r="A265" s="1">
        <v>263</v>
      </c>
      <c r="B265" s="1">
        <v>38.52777777777777</v>
      </c>
      <c r="C265" s="1">
        <v>8114.438333253265</v>
      </c>
      <c r="D265" s="1">
        <v>-0.05000000012611849</v>
      </c>
      <c r="E265" s="1">
        <v>11562.98555596689</v>
      </c>
      <c r="F265" s="1">
        <v>31.10665767914047</v>
      </c>
      <c r="G265" s="1">
        <v>1219.496883930321</v>
      </c>
      <c r="H265" s="1">
        <v>31.11770200799795</v>
      </c>
      <c r="I265" s="1">
        <v>37679.58567746227</v>
      </c>
      <c r="J265" s="1">
        <v>0.9017819457789964</v>
      </c>
      <c r="K265" s="1">
        <v>42083.47754003114</v>
      </c>
      <c r="L265" s="1">
        <v>0.3571141869270651</v>
      </c>
      <c r="M265" s="1">
        <v>18.4556530943701</v>
      </c>
      <c r="N265" s="1">
        <v>295.2201437860737</v>
      </c>
      <c r="O265" s="1">
        <v>284.1285341869554</v>
      </c>
      <c r="P265" s="1">
        <v>0.1811818823641627</v>
      </c>
      <c r="Q265" s="1">
        <v>0</v>
      </c>
      <c r="R265" s="1">
        <v>0</v>
      </c>
      <c r="S265" s="1">
        <v>1929.234415199991</v>
      </c>
      <c r="T265" s="1">
        <v>574.5899999999991</v>
      </c>
    </row>
    <row r="266" spans="1:20">
      <c r="A266" s="1">
        <v>264</v>
      </c>
      <c r="B266" s="1">
        <v>38.52222222234833</v>
      </c>
      <c r="C266" s="1">
        <v>8152.960555475614</v>
      </c>
      <c r="D266" s="1">
        <v>-0.005555555429445747</v>
      </c>
      <c r="E266" s="1">
        <v>11561.31821850568</v>
      </c>
      <c r="F266" s="1">
        <v>33.64369249541375</v>
      </c>
      <c r="G266" s="1">
        <v>1272.958341884907</v>
      </c>
      <c r="H266" s="1">
        <v>33.65522265861144</v>
      </c>
      <c r="I266" s="1">
        <v>40746.3246519259</v>
      </c>
      <c r="J266" s="1">
        <v>0.9034902995873508</v>
      </c>
      <c r="K266" s="1">
        <v>45398.79593675315</v>
      </c>
      <c r="L266" s="1">
        <v>0.3574076944788475</v>
      </c>
      <c r="M266" s="1">
        <v>30.39390510781436</v>
      </c>
      <c r="N266" s="1">
        <v>295.2016636809615</v>
      </c>
      <c r="O266" s="1">
        <v>288.6054712584012</v>
      </c>
      <c r="P266" s="1">
        <v>0.1810537181065629</v>
      </c>
      <c r="Q266" s="1">
        <v>0</v>
      </c>
      <c r="R266" s="1">
        <v>0</v>
      </c>
      <c r="S266" s="1">
        <v>1937.649061999991</v>
      </c>
      <c r="T266" s="1">
        <v>577.2749999999991</v>
      </c>
    </row>
    <row r="267" spans="1:20">
      <c r="A267" s="1">
        <v>265</v>
      </c>
      <c r="B267" s="1">
        <v>38.4694444445075</v>
      </c>
      <c r="C267" s="1">
        <v>8191.429999920121</v>
      </c>
      <c r="D267" s="1">
        <v>-0.0527777778408236</v>
      </c>
      <c r="E267" s="1">
        <v>11545.47851224571</v>
      </c>
      <c r="F267" s="1">
        <v>30.85922002098462</v>
      </c>
      <c r="G267" s="1">
        <v>1211.195934708968</v>
      </c>
      <c r="H267" s="1">
        <v>30.87020580572711</v>
      </c>
      <c r="I267" s="1">
        <v>37323.30382735215</v>
      </c>
      <c r="J267" s="1">
        <v>0.9017920187480278</v>
      </c>
      <c r="K267" s="1">
        <v>41687.92875897115</v>
      </c>
      <c r="L267" s="1">
        <v>0.3575821004005892</v>
      </c>
      <c r="M267" s="1">
        <v>17.05792802100347</v>
      </c>
      <c r="N267" s="1">
        <v>295.1906825673703</v>
      </c>
      <c r="O267" s="1">
        <v>284.3223661395419</v>
      </c>
      <c r="P267" s="1">
        <v>0.180842649321092</v>
      </c>
      <c r="Q267" s="1">
        <v>0</v>
      </c>
      <c r="R267" s="1">
        <v>0</v>
      </c>
      <c r="S267" s="1">
        <v>1946.063708799991</v>
      </c>
      <c r="T267" s="1">
        <v>579.959999999999</v>
      </c>
    </row>
    <row r="268" spans="1:20">
      <c r="A268" s="1">
        <v>266</v>
      </c>
      <c r="B268" s="1">
        <v>38.44999999987389</v>
      </c>
      <c r="C268" s="1">
        <v>8229.879999919995</v>
      </c>
      <c r="D268" s="1">
        <v>-0.0194444446336135</v>
      </c>
      <c r="E268" s="1">
        <v>11539.64283094223</v>
      </c>
      <c r="F268" s="1">
        <v>32.73889175242955</v>
      </c>
      <c r="G268" s="1">
        <v>1249.936310247125</v>
      </c>
      <c r="H268" s="1">
        <v>32.75023465326642</v>
      </c>
      <c r="I268" s="1">
        <v>39576.31927586743</v>
      </c>
      <c r="J268" s="1">
        <v>0.9031037281260886</v>
      </c>
      <c r="K268" s="1">
        <v>44122.56217454337</v>
      </c>
      <c r="L268" s="1">
        <v>0.357869322803858</v>
      </c>
      <c r="M268" s="1">
        <v>25.75911852435736</v>
      </c>
      <c r="N268" s="1">
        <v>295.1725981938312</v>
      </c>
      <c r="O268" s="1">
        <v>289.0680890445177</v>
      </c>
      <c r="P268" s="1">
        <v>0.1807241914876128</v>
      </c>
      <c r="Q268" s="1">
        <v>0</v>
      </c>
      <c r="R268" s="1">
        <v>0</v>
      </c>
      <c r="S268" s="1">
        <v>1954.47835559999</v>
      </c>
      <c r="T268" s="1">
        <v>582.644999999999</v>
      </c>
    </row>
    <row r="269" spans="1:20">
      <c r="A269" s="1">
        <v>267</v>
      </c>
      <c r="B269" s="1">
        <v>38.49444444457083</v>
      </c>
      <c r="C269" s="1">
        <v>8268.374444364565</v>
      </c>
      <c r="D269" s="1">
        <v>0.04444444469694275</v>
      </c>
      <c r="E269" s="1">
        <v>11552.98153101048</v>
      </c>
      <c r="F269" s="1">
        <v>36.46524835992539</v>
      </c>
      <c r="G269" s="1">
        <v>1331.208350092938</v>
      </c>
      <c r="H269" s="1">
        <v>36.47731483922</v>
      </c>
      <c r="I269" s="1">
        <v>44131.18190062917</v>
      </c>
      <c r="J269" s="1">
        <v>0.9054550612493752</v>
      </c>
      <c r="K269" s="1">
        <v>49039.22935472422</v>
      </c>
      <c r="L269" s="1">
        <v>0.3580305202236566</v>
      </c>
      <c r="M269" s="1">
        <v>43.95674405495151</v>
      </c>
      <c r="N269" s="1">
        <v>295.1624487266587</v>
      </c>
      <c r="O269" s="1">
        <v>285.9398981208802</v>
      </c>
      <c r="P269" s="1">
        <v>0.1805453087200826</v>
      </c>
      <c r="Q269" s="1">
        <v>0</v>
      </c>
      <c r="R269" s="1">
        <v>0</v>
      </c>
      <c r="S269" s="1">
        <v>1962.89300239999</v>
      </c>
      <c r="T269" s="1">
        <v>585.3299999999989</v>
      </c>
    </row>
    <row r="270" spans="1:20">
      <c r="A270" s="1">
        <v>268</v>
      </c>
      <c r="B270" s="1">
        <v>38.44166666672972</v>
      </c>
      <c r="C270" s="1">
        <v>8306.816111031294</v>
      </c>
      <c r="D270" s="1">
        <v>-0.05277777784111493</v>
      </c>
      <c r="E270" s="1">
        <v>11537.14182475042</v>
      </c>
      <c r="F270" s="1">
        <v>30.81719718824058</v>
      </c>
      <c r="G270" s="1">
        <v>1208.851169587952</v>
      </c>
      <c r="H270" s="1">
        <v>30.82816962841496</v>
      </c>
      <c r="I270" s="1">
        <v>37245.56693945776</v>
      </c>
      <c r="J270" s="1">
        <v>0.9018473615047725</v>
      </c>
      <c r="K270" s="1">
        <v>41599.19155866007</v>
      </c>
      <c r="L270" s="1">
        <v>0.3582739438937117</v>
      </c>
      <c r="M270" s="1">
        <v>16.74774480349152</v>
      </c>
      <c r="N270" s="1">
        <v>295.1471220511367</v>
      </c>
      <c r="O270" s="1">
        <v>279.3985659978428</v>
      </c>
      <c r="P270" s="1">
        <v>0.1802400535530343</v>
      </c>
      <c r="Q270" s="1">
        <v>0</v>
      </c>
      <c r="R270" s="1">
        <v>0</v>
      </c>
      <c r="S270" s="1">
        <v>1971.30764919999</v>
      </c>
      <c r="T270" s="1">
        <v>588.0149999999988</v>
      </c>
    </row>
    <row r="271" spans="1:20">
      <c r="A271" s="1">
        <v>269</v>
      </c>
      <c r="B271" s="1">
        <v>38.41666666666667</v>
      </c>
      <c r="C271" s="1">
        <v>8345.23277769796</v>
      </c>
      <c r="D271" s="1">
        <v>-0.02500000006304504</v>
      </c>
      <c r="E271" s="1">
        <v>11529.63880598573</v>
      </c>
      <c r="F271" s="1">
        <v>32.37031168275288</v>
      </c>
      <c r="G271" s="1">
        <v>1240.368249339996</v>
      </c>
      <c r="H271" s="1">
        <v>32.3815775221703</v>
      </c>
      <c r="I271" s="1">
        <v>39096.89990831562</v>
      </c>
      <c r="J271" s="1">
        <v>0.902957996954923</v>
      </c>
      <c r="K271" s="1">
        <v>43598.69167797779</v>
      </c>
      <c r="L271" s="1">
        <v>0.358689335125031</v>
      </c>
      <c r="M271" s="1">
        <v>23.87680958062372</v>
      </c>
      <c r="N271" s="1">
        <v>295.120967788424</v>
      </c>
      <c r="O271" s="1">
        <v>289.1137303400159</v>
      </c>
      <c r="P271" s="1">
        <v>0.1801237497696767</v>
      </c>
      <c r="Q271" s="1">
        <v>0</v>
      </c>
      <c r="R271" s="1">
        <v>0</v>
      </c>
      <c r="S271" s="1">
        <v>1979.72229599999</v>
      </c>
      <c r="T271" s="1">
        <v>590.6999999999988</v>
      </c>
    </row>
    <row r="272" spans="1:20">
      <c r="A272" s="1">
        <v>270</v>
      </c>
      <c r="B272" s="1">
        <v>38.4111111112375</v>
      </c>
      <c r="C272" s="1">
        <v>8383.643888809198</v>
      </c>
      <c r="D272" s="1">
        <v>-0.005555555429168635</v>
      </c>
      <c r="E272" s="1">
        <v>11527.97146852461</v>
      </c>
      <c r="F272" s="1">
        <v>33.47555259724768</v>
      </c>
      <c r="G272" s="1">
        <v>1263.430634502617</v>
      </c>
      <c r="H272" s="1">
        <v>33.48702956412057</v>
      </c>
      <c r="I272" s="1">
        <v>40425.75470600009</v>
      </c>
      <c r="J272" s="1">
        <v>0.903711638357501</v>
      </c>
      <c r="K272" s="1">
        <v>45033.02433005515</v>
      </c>
      <c r="L272" s="1">
        <v>0.358847601313424</v>
      </c>
      <c r="M272" s="1">
        <v>29.07278195474576</v>
      </c>
      <c r="N272" s="1">
        <v>295.1110028802659</v>
      </c>
      <c r="O272" s="1">
        <v>286.5428670352417</v>
      </c>
      <c r="P272" s="1">
        <v>0.1799579385920335</v>
      </c>
      <c r="Q272" s="1">
        <v>0</v>
      </c>
      <c r="R272" s="1">
        <v>0</v>
      </c>
      <c r="S272" s="1">
        <v>1988.13694279999</v>
      </c>
      <c r="T272" s="1">
        <v>593.3849999999987</v>
      </c>
    </row>
    <row r="273" spans="1:20">
      <c r="A273" s="1">
        <v>271</v>
      </c>
      <c r="B273" s="1">
        <v>38.36944444425472</v>
      </c>
      <c r="C273" s="1">
        <v>8422.013333253453</v>
      </c>
      <c r="D273" s="1">
        <v>-0.04166666698278476</v>
      </c>
      <c r="E273" s="1">
        <v>11515.4664371868</v>
      </c>
      <c r="F273" s="1">
        <v>31.34444350392685</v>
      </c>
      <c r="G273" s="1">
        <v>1216.198840672668</v>
      </c>
      <c r="H273" s="1">
        <v>31.35550341586935</v>
      </c>
      <c r="I273" s="1">
        <v>37811.5020277292</v>
      </c>
      <c r="J273" s="1">
        <v>0.9024156712387116</v>
      </c>
      <c r="K273" s="1">
        <v>42200.31626537113</v>
      </c>
      <c r="L273" s="1">
        <v>0.3590732371639609</v>
      </c>
      <c r="M273" s="1">
        <v>18.8808806695334</v>
      </c>
      <c r="N273" s="1">
        <v>295.0967961785655</v>
      </c>
      <c r="O273" s="1">
        <v>284.6575382487129</v>
      </c>
      <c r="P273" s="1">
        <v>0.1797560442729033</v>
      </c>
      <c r="Q273" s="1">
        <v>0</v>
      </c>
      <c r="R273" s="1">
        <v>0</v>
      </c>
      <c r="S273" s="1">
        <v>1996.55158959999</v>
      </c>
      <c r="T273" s="1">
        <v>596.0699999999987</v>
      </c>
    </row>
    <row r="274" spans="1:20">
      <c r="A274" s="1">
        <v>272</v>
      </c>
      <c r="B274" s="1">
        <v>38.43333333358638</v>
      </c>
      <c r="C274" s="1">
        <v>8460.44666658704</v>
      </c>
      <c r="D274" s="1">
        <v>0.0638888893316647</v>
      </c>
      <c r="E274" s="1">
        <v>11534.64081855885</v>
      </c>
      <c r="F274" s="1">
        <v>37.48641446865067</v>
      </c>
      <c r="G274" s="1">
        <v>1349.430695381204</v>
      </c>
      <c r="H274" s="1">
        <v>37.49866556985045</v>
      </c>
      <c r="I274" s="1">
        <v>45294.81670719473</v>
      </c>
      <c r="J274" s="1">
        <v>0.9063193688609785</v>
      </c>
      <c r="K274" s="1">
        <v>50276.66193995084</v>
      </c>
      <c r="L274" s="1">
        <v>0.3593479749534332</v>
      </c>
      <c r="M274" s="1">
        <v>48.70737608477023</v>
      </c>
      <c r="N274" s="1">
        <v>295.0794978733024</v>
      </c>
      <c r="O274" s="1">
        <v>288.2946916393681</v>
      </c>
      <c r="P274" s="1">
        <v>0.1796249270460316</v>
      </c>
      <c r="Q274" s="1">
        <v>0</v>
      </c>
      <c r="R274" s="1">
        <v>0</v>
      </c>
      <c r="S274" s="1">
        <v>2004.96623639999</v>
      </c>
      <c r="T274" s="1">
        <v>598.7549999999986</v>
      </c>
    </row>
    <row r="275" spans="1:20">
      <c r="A275" s="1">
        <v>273</v>
      </c>
      <c r="B275" s="1">
        <v>38.33055555561889</v>
      </c>
      <c r="C275" s="1">
        <v>8498.777222142659</v>
      </c>
      <c r="D275" s="1">
        <v>-0.1027777779674892</v>
      </c>
      <c r="E275" s="1">
        <v>11503.79507476934</v>
      </c>
      <c r="F275" s="1">
        <v>27.78577303191204</v>
      </c>
      <c r="G275" s="1">
        <v>1139.082951806018</v>
      </c>
      <c r="H275" s="1">
        <v>27.79614217418194</v>
      </c>
      <c r="I275" s="1">
        <v>33485.30654352282</v>
      </c>
      <c r="J275" s="1">
        <v>0.9001594773684278</v>
      </c>
      <c r="K275" s="1">
        <v>37499.30455147289</v>
      </c>
      <c r="L275" s="1">
        <v>0.3595263992757603</v>
      </c>
      <c r="M275" s="1">
        <v>2.524711320720376</v>
      </c>
      <c r="N275" s="1">
        <v>295.068263749304</v>
      </c>
      <c r="O275" s="1">
        <v>277.5566762073763</v>
      </c>
      <c r="P275" s="1">
        <v>0.1792866813787762</v>
      </c>
      <c r="Q275" s="1">
        <v>0</v>
      </c>
      <c r="R275" s="1">
        <v>0</v>
      </c>
      <c r="S275" s="1">
        <v>2013.38088319999</v>
      </c>
      <c r="T275" s="1">
        <v>601.4399999999986</v>
      </c>
    </row>
    <row r="276" spans="1:20">
      <c r="A276" s="1">
        <v>274</v>
      </c>
      <c r="B276" s="1">
        <v>38.30555555555556</v>
      </c>
      <c r="C276" s="1">
        <v>8537.082777698213</v>
      </c>
      <c r="D276" s="1">
        <v>-0.02500000006333636</v>
      </c>
      <c r="E276" s="1">
        <v>11496.29205600457</v>
      </c>
      <c r="F276" s="1">
        <v>32.20263317364528</v>
      </c>
      <c r="G276" s="1">
        <v>1230.927529108554</v>
      </c>
      <c r="H276" s="1">
        <v>32.21384569580376</v>
      </c>
      <c r="I276" s="1">
        <v>38781.8909015593</v>
      </c>
      <c r="J276" s="1">
        <v>0.9031796432371568</v>
      </c>
      <c r="K276" s="1">
        <v>43239.28809395891</v>
      </c>
      <c r="L276" s="1">
        <v>0.3599866839797614</v>
      </c>
      <c r="M276" s="1">
        <v>22.59509649999373</v>
      </c>
      <c r="N276" s="1">
        <v>295.0392828605335</v>
      </c>
      <c r="O276" s="1">
        <v>294.1304204041813</v>
      </c>
      <c r="P276" s="1">
        <v>0.1792691486612712</v>
      </c>
      <c r="Q276" s="1">
        <v>0</v>
      </c>
      <c r="R276" s="1">
        <v>0</v>
      </c>
      <c r="S276" s="1">
        <v>2021.79552999999</v>
      </c>
      <c r="T276" s="1">
        <v>604.1249999999985</v>
      </c>
    </row>
    <row r="277" spans="1:20">
      <c r="A277" s="1">
        <v>275</v>
      </c>
      <c r="B277" s="1">
        <v>38.30277777784111</v>
      </c>
      <c r="C277" s="1">
        <v>8575.385555476054</v>
      </c>
      <c r="D277" s="1">
        <v>-0.002777777714442209</v>
      </c>
      <c r="E277" s="1">
        <v>11495.45838727405</v>
      </c>
      <c r="F277" s="1">
        <v>33.47117471367738</v>
      </c>
      <c r="G277" s="1">
        <v>1257.522226339757</v>
      </c>
      <c r="H277" s="1">
        <v>33.48263031772233</v>
      </c>
      <c r="I277" s="1">
        <v>40306.44352357304</v>
      </c>
      <c r="J277" s="1">
        <v>0.9040338363390745</v>
      </c>
      <c r="K277" s="1">
        <v>44885.10500756895</v>
      </c>
      <c r="L277" s="1">
        <v>0.3600105425017422</v>
      </c>
      <c r="M277" s="1">
        <v>28.54485511372651</v>
      </c>
      <c r="N277" s="1">
        <v>295.0377806572977</v>
      </c>
      <c r="O277" s="1">
        <v>286.9033077084558</v>
      </c>
      <c r="P277" s="1">
        <v>0.1791122382689101</v>
      </c>
      <c r="Q277" s="1">
        <v>0</v>
      </c>
      <c r="R277" s="1">
        <v>0</v>
      </c>
      <c r="S277" s="1">
        <v>2030.21017679999</v>
      </c>
      <c r="T277" s="1">
        <v>606.8099999999985</v>
      </c>
    </row>
    <row r="278" spans="1:20">
      <c r="A278" s="1">
        <v>276</v>
      </c>
      <c r="B278" s="1">
        <v>38.27777777777778</v>
      </c>
      <c r="C278" s="1">
        <v>8613.663333253831</v>
      </c>
      <c r="D278" s="1">
        <v>-0.02500000006333636</v>
      </c>
      <c r="E278" s="1">
        <v>11487.95536850928</v>
      </c>
      <c r="F278" s="1">
        <v>32.16078943273619</v>
      </c>
      <c r="G278" s="1">
        <v>1228.571772779272</v>
      </c>
      <c r="H278" s="1">
        <v>32.17198861754022</v>
      </c>
      <c r="I278" s="1">
        <v>38703.41297338687</v>
      </c>
      <c r="J278" s="1">
        <v>0.9032351053932673</v>
      </c>
      <c r="K278" s="1">
        <v>43149.76607118858</v>
      </c>
      <c r="L278" s="1">
        <v>0.3602240661636671</v>
      </c>
      <c r="M278" s="1">
        <v>22.27571449903226</v>
      </c>
      <c r="N278" s="1">
        <v>295.0243365748802</v>
      </c>
      <c r="O278" s="1">
        <v>284.7417927977609</v>
      </c>
      <c r="P278" s="1">
        <v>0.1789140101083981</v>
      </c>
      <c r="Q278" s="1">
        <v>0</v>
      </c>
      <c r="R278" s="1">
        <v>0</v>
      </c>
      <c r="S278" s="1">
        <v>2038.624823599989</v>
      </c>
      <c r="T278" s="1">
        <v>609.4949999999984</v>
      </c>
    </row>
    <row r="279" spans="1:20">
      <c r="A279" s="1">
        <v>277</v>
      </c>
      <c r="B279" s="1">
        <v>38.28055555549222</v>
      </c>
      <c r="C279" s="1">
        <v>8651.943888809323</v>
      </c>
      <c r="D279" s="1">
        <v>0.002777777714442209</v>
      </c>
      <c r="E279" s="1">
        <v>11488.78903723981</v>
      </c>
      <c r="F279" s="1">
        <v>33.75588153168631</v>
      </c>
      <c r="G279" s="1">
        <v>1262.328055825555</v>
      </c>
      <c r="H279" s="1">
        <v>33.76738759071988</v>
      </c>
      <c r="I279" s="1">
        <v>40625.65120838372</v>
      </c>
      <c r="J279" s="1">
        <v>0.9042903680214153</v>
      </c>
      <c r="K279" s="1">
        <v>45225.44944083893</v>
      </c>
      <c r="L279" s="1">
        <v>0.3604938150444918</v>
      </c>
      <c r="M279" s="1">
        <v>29.79169808803363</v>
      </c>
      <c r="N279" s="1">
        <v>295.0073523860875</v>
      </c>
      <c r="O279" s="1">
        <v>286.9770950834895</v>
      </c>
      <c r="P279" s="1">
        <v>0.1787593176465993</v>
      </c>
      <c r="Q279" s="1">
        <v>0</v>
      </c>
      <c r="R279" s="1">
        <v>0</v>
      </c>
      <c r="S279" s="1">
        <v>2047.039470399989</v>
      </c>
      <c r="T279" s="1">
        <v>612.1799999999984</v>
      </c>
    </row>
    <row r="280" spans="1:20">
      <c r="A280" s="1">
        <v>278</v>
      </c>
      <c r="B280" s="1">
        <v>38.30277777784111</v>
      </c>
      <c r="C280" s="1">
        <v>8690.246666587163</v>
      </c>
      <c r="D280" s="1">
        <v>0.02222222234889415</v>
      </c>
      <c r="E280" s="1">
        <v>11495.45838727405</v>
      </c>
      <c r="F280" s="1">
        <v>34.90299289912301</v>
      </c>
      <c r="G280" s="1">
        <v>1287.706372705861</v>
      </c>
      <c r="H280" s="1">
        <v>34.91472347057765</v>
      </c>
      <c r="I280" s="1">
        <v>42030.39953414686</v>
      </c>
      <c r="J280" s="1">
        <v>0.9049885651076447</v>
      </c>
      <c r="K280" s="1">
        <v>46743.01724314883</v>
      </c>
      <c r="L280" s="1">
        <v>0.3607043205465078</v>
      </c>
      <c r="M280" s="1">
        <v>35.38371697350291</v>
      </c>
      <c r="N280" s="1">
        <v>294.9940983359606</v>
      </c>
      <c r="O280" s="1">
        <v>284.2481041191898</v>
      </c>
      <c r="P280" s="1">
        <v>0.1785524308543213</v>
      </c>
      <c r="Q280" s="1">
        <v>0</v>
      </c>
      <c r="R280" s="1">
        <v>0</v>
      </c>
      <c r="S280" s="1">
        <v>2055.454117199989</v>
      </c>
      <c r="T280" s="1">
        <v>614.8649999999983</v>
      </c>
    </row>
    <row r="281" spans="1:20">
      <c r="A281" s="1">
        <v>279</v>
      </c>
      <c r="B281" s="1">
        <v>38.26666666692056</v>
      </c>
      <c r="C281" s="1">
        <v>8728.513333254085</v>
      </c>
      <c r="D281" s="1">
        <v>-0.03611111092055808</v>
      </c>
      <c r="E281" s="1">
        <v>11484.62069358737</v>
      </c>
      <c r="F281" s="1">
        <v>31.50769681420479</v>
      </c>
      <c r="G281" s="1">
        <v>1214.225938973552</v>
      </c>
      <c r="H281" s="1">
        <v>31.51876844176496</v>
      </c>
      <c r="I281" s="1">
        <v>37906.5721795475</v>
      </c>
      <c r="J281" s="1">
        <v>0.9028329720253031</v>
      </c>
      <c r="K281" s="1">
        <v>42286.25144860695</v>
      </c>
      <c r="L281" s="1">
        <v>0.3609858520934396</v>
      </c>
      <c r="M281" s="1">
        <v>19.19695811428493</v>
      </c>
      <c r="N281" s="1">
        <v>294.9763722755982</v>
      </c>
      <c r="O281" s="1">
        <v>282.2033510536852</v>
      </c>
      <c r="P281" s="1">
        <v>0.1783067105975609</v>
      </c>
      <c r="Q281" s="1">
        <v>0</v>
      </c>
      <c r="R281" s="1">
        <v>0</v>
      </c>
      <c r="S281" s="1">
        <v>2063.868763999989</v>
      </c>
      <c r="T281" s="1">
        <v>617.5499999999982</v>
      </c>
    </row>
    <row r="282" spans="1:20">
      <c r="A282" s="1">
        <v>280</v>
      </c>
      <c r="B282" s="1">
        <v>38.15833333352388</v>
      </c>
      <c r="C282" s="1">
        <v>8766.671666587608</v>
      </c>
      <c r="D282" s="1">
        <v>-0.1083333333966721</v>
      </c>
      <c r="E282" s="1">
        <v>11452.10761233673</v>
      </c>
      <c r="F282" s="1">
        <v>27.20847996443118</v>
      </c>
      <c r="G282" s="1">
        <v>1118.182810252326</v>
      </c>
      <c r="H282" s="1">
        <v>27.21870479238709</v>
      </c>
      <c r="I282" s="1">
        <v>32642.35575463314</v>
      </c>
      <c r="J282" s="1">
        <v>0.9002913937382242</v>
      </c>
      <c r="K282" s="1">
        <v>36557.54503671783</v>
      </c>
      <c r="L282" s="1">
        <v>0.1267600253576488</v>
      </c>
      <c r="M282" s="1">
        <v>-0.674784549770287</v>
      </c>
      <c r="N282" s="1">
        <v>294.955318963999</v>
      </c>
      <c r="O282" s="1">
        <v>292.5219120666426</v>
      </c>
      <c r="P282" s="1">
        <v>0.1781733983884339</v>
      </c>
      <c r="Q282" s="1">
        <v>0</v>
      </c>
      <c r="R282" s="1">
        <v>0</v>
      </c>
      <c r="S282" s="1">
        <v>2072.283410799989</v>
      </c>
      <c r="T282" s="1">
        <v>620.2349999999982</v>
      </c>
    </row>
    <row r="283" spans="1:20">
      <c r="A283" s="1">
        <v>281</v>
      </c>
      <c r="B283" s="1">
        <v>38.08611111104749</v>
      </c>
      <c r="C283" s="1">
        <v>8804.757777698656</v>
      </c>
      <c r="D283" s="1">
        <v>-0.0722222224763911</v>
      </c>
      <c r="E283" s="1">
        <v>11430.43222477269</v>
      </c>
      <c r="F283" s="1">
        <v>29.16834946802955</v>
      </c>
      <c r="G283" s="1">
        <v>1155.634967168841</v>
      </c>
      <c r="H283" s="1">
        <v>29.17893680264559</v>
      </c>
      <c r="I283" s="1">
        <v>34926.95577384493</v>
      </c>
      <c r="J283" s="1">
        <v>0.9018149689540368</v>
      </c>
      <c r="K283" s="1">
        <v>39029.62522939123</v>
      </c>
      <c r="L283" s="1">
        <v>0.09063027324550321</v>
      </c>
      <c r="M283" s="1">
        <v>7.724856914006129</v>
      </c>
      <c r="N283" s="1">
        <v>294.943896773921</v>
      </c>
      <c r="O283" s="1">
        <v>295.0050526820486</v>
      </c>
      <c r="P283" s="1">
        <v>0.1781780843922517</v>
      </c>
      <c r="Q283" s="1">
        <v>0</v>
      </c>
      <c r="R283" s="1">
        <v>0</v>
      </c>
      <c r="S283" s="1">
        <v>2080.698057599989</v>
      </c>
      <c r="T283" s="1">
        <v>622.9199999999981</v>
      </c>
    </row>
    <row r="284" spans="1:20">
      <c r="A284" s="1">
        <v>282</v>
      </c>
      <c r="B284" s="1">
        <v>38.11111111111111</v>
      </c>
      <c r="C284" s="1">
        <v>8842.868888809768</v>
      </c>
      <c r="D284" s="1">
        <v>0.02500000006361347</v>
      </c>
      <c r="E284" s="1">
        <v>11437.93524353754</v>
      </c>
      <c r="F284" s="1">
        <v>34.77400080364331</v>
      </c>
      <c r="G284" s="1">
        <v>1274.576286342249</v>
      </c>
      <c r="H284" s="1">
        <v>34.78567015774833</v>
      </c>
      <c r="I284" s="1">
        <v>41665.50270005854</v>
      </c>
      <c r="J284" s="1">
        <v>0.9054777610031235</v>
      </c>
      <c r="K284" s="1">
        <v>46314.93763237197</v>
      </c>
      <c r="L284" s="1">
        <v>0.09062921045983734</v>
      </c>
      <c r="M284" s="1">
        <v>32.736447874611</v>
      </c>
      <c r="N284" s="1">
        <v>294.9442982707282</v>
      </c>
      <c r="O284" s="1">
        <v>294.2442005876966</v>
      </c>
      <c r="P284" s="1">
        <v>0.1781244395525711</v>
      </c>
      <c r="Q284" s="1">
        <v>0</v>
      </c>
      <c r="R284" s="1">
        <v>0</v>
      </c>
      <c r="S284" s="1">
        <v>2089.112704399989</v>
      </c>
      <c r="T284" s="1">
        <v>625.6049999999981</v>
      </c>
    </row>
    <row r="285" spans="1:20">
      <c r="A285" s="1">
        <v>283</v>
      </c>
      <c r="B285" s="1">
        <v>38.09722222254</v>
      </c>
      <c r="C285" s="1">
        <v>8880.966111032307</v>
      </c>
      <c r="D285" s="1">
        <v>-0.0138888885711026</v>
      </c>
      <c r="E285" s="1">
        <v>11433.76689988527</v>
      </c>
      <c r="F285" s="1">
        <v>32.52590866754039</v>
      </c>
      <c r="G285" s="1">
        <v>1226.654082472756</v>
      </c>
      <c r="H285" s="1">
        <v>32.53714336527892</v>
      </c>
      <c r="I285" s="1">
        <v>38958.06455431548</v>
      </c>
      <c r="J285" s="1">
        <v>0.9040204265779999</v>
      </c>
      <c r="K285" s="1">
        <v>43394.23040559376</v>
      </c>
      <c r="L285" s="1">
        <v>0.09064137710947687</v>
      </c>
      <c r="M285" s="1">
        <v>22.66276739957906</v>
      </c>
      <c r="N285" s="1">
        <v>294.9397019808643</v>
      </c>
      <c r="O285" s="1">
        <v>291.972425263837</v>
      </c>
      <c r="P285" s="1">
        <v>0.1778971031089974</v>
      </c>
      <c r="Q285" s="1">
        <v>0</v>
      </c>
      <c r="R285" s="1">
        <v>0</v>
      </c>
      <c r="S285" s="1">
        <v>2097.527351199989</v>
      </c>
      <c r="T285" s="1">
        <v>628.289999999998</v>
      </c>
    </row>
    <row r="286" spans="1:20">
      <c r="A286" s="1">
        <v>284</v>
      </c>
      <c r="B286" s="1">
        <v>37.97499999993639</v>
      </c>
      <c r="C286" s="1">
        <v>8918.941111032243</v>
      </c>
      <c r="D286" s="1">
        <v>-0.122222222603618</v>
      </c>
      <c r="E286" s="1">
        <v>11397.08547479153</v>
      </c>
      <c r="F286" s="1">
        <v>26.13847946437956</v>
      </c>
      <c r="G286" s="1">
        <v>1086.511118296756</v>
      </c>
      <c r="H286" s="1">
        <v>26.14846264635135</v>
      </c>
      <c r="I286" s="1">
        <v>31208.19016836805</v>
      </c>
      <c r="J286" s="1">
        <v>0.9001281203496523</v>
      </c>
      <c r="K286" s="1">
        <v>34970.83125482772</v>
      </c>
      <c r="L286" s="1">
        <v>0.09048993879628203</v>
      </c>
      <c r="M286" s="1">
        <v>-6.043997864583748</v>
      </c>
      <c r="N286" s="1">
        <v>294.9202237943789</v>
      </c>
      <c r="O286" s="1">
        <v>292.8694713594366</v>
      </c>
      <c r="P286" s="1">
        <v>0.1777397227798337</v>
      </c>
      <c r="Q286" s="1">
        <v>0</v>
      </c>
      <c r="R286" s="1">
        <v>0</v>
      </c>
      <c r="S286" s="1">
        <v>2105.941997999989</v>
      </c>
      <c r="T286" s="1">
        <v>630.974999999998</v>
      </c>
    </row>
    <row r="287" spans="1:20">
      <c r="A287" s="1">
        <v>285</v>
      </c>
      <c r="B287" s="1">
        <v>38</v>
      </c>
      <c r="C287" s="1">
        <v>8956.941111032243</v>
      </c>
      <c r="D287" s="1">
        <v>0.02500000006361347</v>
      </c>
      <c r="E287" s="1">
        <v>11404.58849355639</v>
      </c>
      <c r="F287" s="1">
        <v>34.6076578945524</v>
      </c>
      <c r="G287" s="1">
        <v>1265.058800427374</v>
      </c>
      <c r="H287" s="1">
        <v>34.61927397766382</v>
      </c>
      <c r="I287" s="1">
        <v>41345.30435046708</v>
      </c>
      <c r="J287" s="1">
        <v>0.905700297716212</v>
      </c>
      <c r="K287" s="1">
        <v>45950.09468885262</v>
      </c>
      <c r="L287" s="1">
        <v>0.09072863087353374</v>
      </c>
      <c r="M287" s="1">
        <v>31.47898921415874</v>
      </c>
      <c r="N287" s="1">
        <v>294.9067394477762</v>
      </c>
      <c r="O287" s="1">
        <v>295.4551030990324</v>
      </c>
      <c r="P287" s="1">
        <v>0.1777816949872266</v>
      </c>
      <c r="Q287" s="1">
        <v>0</v>
      </c>
      <c r="R287" s="1">
        <v>0</v>
      </c>
      <c r="S287" s="1">
        <v>2114.356644799989</v>
      </c>
      <c r="T287" s="1">
        <v>633.6599999999979</v>
      </c>
    </row>
    <row r="288" spans="1:20">
      <c r="A288" s="1">
        <v>286</v>
      </c>
      <c r="B288" s="1">
        <v>38.0083333331425</v>
      </c>
      <c r="C288" s="1">
        <v>8994.949444365386</v>
      </c>
      <c r="D288" s="1">
        <v>0.008333333142502397</v>
      </c>
      <c r="E288" s="1">
        <v>11407.0894997477</v>
      </c>
      <c r="F288" s="1">
        <v>33.66557129655799</v>
      </c>
      <c r="G288" s="1">
        <v>1245.785241746886</v>
      </c>
      <c r="H288" s="1">
        <v>33.67700789705545</v>
      </c>
      <c r="I288" s="1">
        <v>40228.78959987347</v>
      </c>
      <c r="J288" s="1">
        <v>0.9050471102672268</v>
      </c>
      <c r="K288" s="1">
        <v>44749.38737829393</v>
      </c>
      <c r="L288" s="1">
        <v>0.09071911157689701</v>
      </c>
      <c r="M288" s="1">
        <v>27.33211961301879</v>
      </c>
      <c r="N288" s="1">
        <v>294.9103356265056</v>
      </c>
      <c r="O288" s="1">
        <v>292.0545896916584</v>
      </c>
      <c r="P288" s="1">
        <v>0.1775630908954616</v>
      </c>
      <c r="Q288" s="1">
        <v>0</v>
      </c>
      <c r="R288" s="1">
        <v>0</v>
      </c>
      <c r="S288" s="1">
        <v>2122.771291599989</v>
      </c>
      <c r="T288" s="1">
        <v>636.3449999999979</v>
      </c>
    </row>
    <row r="289" spans="1:20">
      <c r="A289" s="1">
        <v>287</v>
      </c>
      <c r="B289" s="1">
        <v>38.08611111104749</v>
      </c>
      <c r="C289" s="1">
        <v>9033.035555476434</v>
      </c>
      <c r="D289" s="1">
        <v>0.0777777779049913</v>
      </c>
      <c r="E289" s="1">
        <v>11430.43222477269</v>
      </c>
      <c r="F289" s="1">
        <v>37.75925858078146</v>
      </c>
      <c r="G289" s="1">
        <v>1335.836720639708</v>
      </c>
      <c r="H289" s="1">
        <v>37.77149683140177</v>
      </c>
      <c r="I289" s="1">
        <v>45212.18193332802</v>
      </c>
      <c r="J289" s="1">
        <v>0.907543342306541</v>
      </c>
      <c r="K289" s="1">
        <v>50118.20682902073</v>
      </c>
      <c r="L289" s="1">
        <v>0.09076869098490932</v>
      </c>
      <c r="M289" s="1">
        <v>45.9603045001029</v>
      </c>
      <c r="N289" s="1">
        <v>294.8916056279231</v>
      </c>
      <c r="O289" s="1">
        <v>292.4107049088065</v>
      </c>
      <c r="P289" s="1">
        <v>0.1773732845092601</v>
      </c>
      <c r="Q289" s="1">
        <v>0</v>
      </c>
      <c r="R289" s="1">
        <v>0</v>
      </c>
      <c r="S289" s="1">
        <v>2131.185938399989</v>
      </c>
      <c r="T289" s="1">
        <v>639.0299999999978</v>
      </c>
    </row>
    <row r="290" spans="1:20">
      <c r="A290" s="1">
        <v>288</v>
      </c>
      <c r="B290" s="1">
        <v>38.11666666653944</v>
      </c>
      <c r="C290" s="1">
        <v>9071.152222142973</v>
      </c>
      <c r="D290" s="1">
        <v>0.03055555549195077</v>
      </c>
      <c r="E290" s="1">
        <v>11439.60258099842</v>
      </c>
      <c r="F290" s="1">
        <v>35.10051250871187</v>
      </c>
      <c r="G290" s="1">
        <v>1281.731755059915</v>
      </c>
      <c r="H290" s="1">
        <v>35.11224566417497</v>
      </c>
      <c r="I290" s="1">
        <v>42062.79829384293</v>
      </c>
      <c r="J290" s="1">
        <v>0.9056788046327992</v>
      </c>
      <c r="K290" s="1">
        <v>46743.3948091531</v>
      </c>
      <c r="L290" s="1">
        <v>0.09856547896815249</v>
      </c>
      <c r="M290" s="1">
        <v>34.26007810861127</v>
      </c>
      <c r="N290" s="1">
        <v>294.8753430167534</v>
      </c>
      <c r="O290" s="1">
        <v>290.3452435901787</v>
      </c>
      <c r="P290" s="1">
        <v>0.1770541157280094</v>
      </c>
      <c r="Q290" s="1">
        <v>0</v>
      </c>
      <c r="R290" s="1">
        <v>0</v>
      </c>
      <c r="S290" s="1">
        <v>2139.600585199988</v>
      </c>
      <c r="T290" s="1">
        <v>641.7149999999978</v>
      </c>
    </row>
    <row r="291" spans="1:20">
      <c r="A291" s="1">
        <v>289</v>
      </c>
      <c r="B291" s="1">
        <v>38.16944444438084</v>
      </c>
      <c r="C291" s="1">
        <v>9109.321666587353</v>
      </c>
      <c r="D291" s="1">
        <v>0.05277777784139204</v>
      </c>
      <c r="E291" s="1">
        <v>11455.44228725856</v>
      </c>
      <c r="F291" s="1">
        <v>36.45243434259331</v>
      </c>
      <c r="G291" s="1">
        <v>1313.019252292984</v>
      </c>
      <c r="H291" s="1">
        <v>36.46443728853983</v>
      </c>
      <c r="I291" s="1">
        <v>43743.14413167381</v>
      </c>
      <c r="J291" s="1">
        <v>0.9064218686531076</v>
      </c>
      <c r="K291" s="1">
        <v>48559.14471445143</v>
      </c>
      <c r="L291" s="1">
        <v>0.1064948255264493</v>
      </c>
      <c r="M291" s="1">
        <v>40.6252406251904</v>
      </c>
      <c r="N291" s="1">
        <v>294.8479966355758</v>
      </c>
      <c r="O291" s="1">
        <v>291.1994755948767</v>
      </c>
      <c r="P291" s="1">
        <v>0.1768161985189218</v>
      </c>
      <c r="Q291" s="1">
        <v>0</v>
      </c>
      <c r="R291" s="1">
        <v>0</v>
      </c>
      <c r="S291" s="1">
        <v>2148.015231999988</v>
      </c>
      <c r="T291" s="1">
        <v>644.3999999999977</v>
      </c>
    </row>
    <row r="292" spans="1:20">
      <c r="A292" s="1">
        <v>290</v>
      </c>
      <c r="B292" s="1">
        <v>38.20277777758667</v>
      </c>
      <c r="C292" s="1">
        <v>9147.524444364941</v>
      </c>
      <c r="D292" s="1">
        <v>0.03333333320583165</v>
      </c>
      <c r="E292" s="1">
        <v>11465.44631221465</v>
      </c>
      <c r="F292" s="1">
        <v>35.38887204018314</v>
      </c>
      <c r="G292" s="1">
        <v>1292.487628837233</v>
      </c>
      <c r="H292" s="1">
        <v>35.40067698735235</v>
      </c>
      <c r="I292" s="1">
        <v>42504.13187818123</v>
      </c>
      <c r="J292" s="1">
        <v>0.9056126548694218</v>
      </c>
      <c r="K292" s="1">
        <v>47234.11874231131</v>
      </c>
      <c r="L292" s="1">
        <v>0.1144695482743796</v>
      </c>
      <c r="M292" s="1">
        <v>36.0420237284393</v>
      </c>
      <c r="N292" s="1">
        <v>294.8276118891012</v>
      </c>
      <c r="O292" s="1">
        <v>290.1772589461977</v>
      </c>
      <c r="P292" s="1">
        <v>0.176534078792358</v>
      </c>
      <c r="Q292" s="1">
        <v>0</v>
      </c>
      <c r="R292" s="1">
        <v>0</v>
      </c>
      <c r="S292" s="1">
        <v>2156.429878799988</v>
      </c>
      <c r="T292" s="1">
        <v>647.0849999999976</v>
      </c>
    </row>
    <row r="293" spans="1:20">
      <c r="A293" s="1">
        <v>291</v>
      </c>
      <c r="B293" s="1">
        <v>38.28055555549194</v>
      </c>
      <c r="C293" s="1">
        <v>9185.804999920432</v>
      </c>
      <c r="D293" s="1">
        <v>0.07777777790527551</v>
      </c>
      <c r="E293" s="1">
        <v>11488.78903723972</v>
      </c>
      <c r="F293" s="1">
        <v>38.05133608806998</v>
      </c>
      <c r="G293" s="1">
        <v>1352.834180836014</v>
      </c>
      <c r="H293" s="1">
        <v>38.06366710604546</v>
      </c>
      <c r="I293" s="1">
        <v>45794.51873224562</v>
      </c>
      <c r="J293" s="1">
        <v>0.9071545543649665</v>
      </c>
      <c r="K293" s="1">
        <v>50781.49569651123</v>
      </c>
      <c r="L293" s="1">
        <v>0.1225598287669961</v>
      </c>
      <c r="M293" s="1">
        <v>48.55367873321066</v>
      </c>
      <c r="N293" s="1">
        <v>294.8034398709293</v>
      </c>
      <c r="O293" s="1">
        <v>290.3861356143557</v>
      </c>
      <c r="P293" s="1">
        <v>0.1762837869609105</v>
      </c>
      <c r="Q293" s="1">
        <v>0</v>
      </c>
      <c r="R293" s="1">
        <v>0</v>
      </c>
      <c r="S293" s="1">
        <v>2164.844525599988</v>
      </c>
      <c r="T293" s="1">
        <v>649.7699999999976</v>
      </c>
    </row>
    <row r="294" spans="1:20">
      <c r="A294" s="1">
        <v>292</v>
      </c>
      <c r="B294" s="1">
        <v>38.30277777784167</v>
      </c>
      <c r="C294" s="1">
        <v>9224.107777698275</v>
      </c>
      <c r="D294" s="1">
        <v>0.02222222234972548</v>
      </c>
      <c r="E294" s="1">
        <v>11495.45838727422</v>
      </c>
      <c r="F294" s="1">
        <v>34.90299289917146</v>
      </c>
      <c r="G294" s="1">
        <v>1287.706372706912</v>
      </c>
      <c r="H294" s="1">
        <v>34.91472347062611</v>
      </c>
      <c r="I294" s="1">
        <v>42030.3995342058</v>
      </c>
      <c r="J294" s="1">
        <v>0.9049885651076752</v>
      </c>
      <c r="K294" s="1">
        <v>46743.01724321239</v>
      </c>
      <c r="L294" s="1">
        <v>0.1307083953593694</v>
      </c>
      <c r="M294" s="1">
        <v>34.40195129806143</v>
      </c>
      <c r="N294" s="1">
        <v>294.7819948668108</v>
      </c>
      <c r="O294" s="1">
        <v>288.4356214307985</v>
      </c>
      <c r="P294" s="1">
        <v>0.1759466086363743</v>
      </c>
      <c r="Q294" s="1">
        <v>0</v>
      </c>
      <c r="R294" s="1">
        <v>0</v>
      </c>
      <c r="S294" s="1">
        <v>2173.259172399988</v>
      </c>
      <c r="T294" s="1">
        <v>652.4549999999975</v>
      </c>
    </row>
    <row r="295" spans="1:20">
      <c r="A295" s="1">
        <v>293</v>
      </c>
      <c r="B295" s="1">
        <v>38.26666666692194</v>
      </c>
      <c r="C295" s="1">
        <v>9262.374444365196</v>
      </c>
      <c r="D295" s="1">
        <v>-0.03611111091972674</v>
      </c>
      <c r="E295" s="1">
        <v>11484.62069358778</v>
      </c>
      <c r="F295" s="1">
        <v>31.50769681425448</v>
      </c>
      <c r="G295" s="1">
        <v>1214.225938974672</v>
      </c>
      <c r="H295" s="1">
        <v>31.51876844181466</v>
      </c>
      <c r="I295" s="1">
        <v>37906.57217960864</v>
      </c>
      <c r="J295" s="1">
        <v>0.9028329720253321</v>
      </c>
      <c r="K295" s="1">
        <v>42286.25144867333</v>
      </c>
      <c r="L295" s="1">
        <v>0.13904190946226</v>
      </c>
      <c r="M295" s="1">
        <v>18.92919193868183</v>
      </c>
      <c r="N295" s="1">
        <v>294.7531054279646</v>
      </c>
      <c r="O295" s="1">
        <v>289.9697924302544</v>
      </c>
      <c r="P295" s="1">
        <v>0.1757077061968044</v>
      </c>
      <c r="Q295" s="1">
        <v>0</v>
      </c>
      <c r="R295" s="1">
        <v>0</v>
      </c>
      <c r="S295" s="1">
        <v>2181.673819199988</v>
      </c>
      <c r="T295" s="1">
        <v>655.1399999999975</v>
      </c>
    </row>
    <row r="296" spans="1:20">
      <c r="A296" s="1">
        <v>294</v>
      </c>
      <c r="B296" s="1">
        <v>38.13611111181333</v>
      </c>
      <c r="C296" s="1">
        <v>9300.510555477009</v>
      </c>
      <c r="D296" s="1">
        <v>-0.1305555551086144</v>
      </c>
      <c r="E296" s="1">
        <v>11445.43826249406</v>
      </c>
      <c r="F296" s="1">
        <v>25.90240400387832</v>
      </c>
      <c r="G296" s="1">
        <v>1089.62957404731</v>
      </c>
      <c r="H296" s="1">
        <v>25.91237354279403</v>
      </c>
      <c r="I296" s="1">
        <v>31057.62492167674</v>
      </c>
      <c r="J296" s="1">
        <v>0.8994871997369223</v>
      </c>
      <c r="K296" s="1">
        <v>34828.14551531175</v>
      </c>
      <c r="L296" s="1">
        <v>0.1055930872219352</v>
      </c>
      <c r="M296" s="1">
        <v>-6.527912382708955</v>
      </c>
      <c r="N296" s="1">
        <v>294.7326362669422</v>
      </c>
      <c r="O296" s="1">
        <v>292.7338444515202</v>
      </c>
      <c r="P296" s="1">
        <v>0.175576253475008</v>
      </c>
      <c r="Q296" s="1">
        <v>0</v>
      </c>
      <c r="R296" s="1">
        <v>0</v>
      </c>
      <c r="S296" s="1">
        <v>2190.088465999988</v>
      </c>
      <c r="T296" s="1">
        <v>657.8249999999974</v>
      </c>
    </row>
    <row r="297" spans="1:20">
      <c r="A297" s="1">
        <v>295</v>
      </c>
      <c r="B297" s="1">
        <v>37.84722222254139</v>
      </c>
      <c r="C297" s="1">
        <v>9338.35777769955</v>
      </c>
      <c r="D297" s="1">
        <v>-0.2888888892719379</v>
      </c>
      <c r="E297" s="1">
        <v>11358.73671242808</v>
      </c>
      <c r="F297" s="1">
        <v>16.4024566546733</v>
      </c>
      <c r="G297" s="1">
        <v>881.7241571408441</v>
      </c>
      <c r="H297" s="1">
        <v>16.41058554612986</v>
      </c>
      <c r="I297" s="1">
        <v>19520.13102180121</v>
      </c>
      <c r="J297" s="1">
        <v>0.8748761461524984</v>
      </c>
      <c r="K297" s="1">
        <v>22611.87935303323</v>
      </c>
      <c r="L297" s="1">
        <v>0.08816127576647947</v>
      </c>
      <c r="M297" s="1">
        <v>-47.32372899102371</v>
      </c>
      <c r="N297" s="1">
        <v>294.7213733977387</v>
      </c>
      <c r="O297" s="1">
        <v>295.2968824814901</v>
      </c>
      <c r="P297" s="1">
        <v>0.1756215861998879</v>
      </c>
      <c r="Q297" s="1">
        <v>0</v>
      </c>
      <c r="R297" s="1">
        <v>0</v>
      </c>
      <c r="S297" s="1">
        <v>2198.503112799988</v>
      </c>
      <c r="T297" s="1">
        <v>660.5099999999974</v>
      </c>
    </row>
    <row r="298" spans="1:20">
      <c r="A298" s="1">
        <v>296</v>
      </c>
      <c r="B298" s="1">
        <v>37.702777778225</v>
      </c>
      <c r="C298" s="1">
        <v>9376.060555477774</v>
      </c>
      <c r="D298" s="1">
        <v>-0.1444444443163917</v>
      </c>
      <c r="E298" s="1">
        <v>11315.38593749101</v>
      </c>
      <c r="F298" s="1">
        <v>24.46053239576997</v>
      </c>
      <c r="G298" s="1">
        <v>1037.981036958733</v>
      </c>
      <c r="H298" s="1">
        <v>24.4701385303384</v>
      </c>
      <c r="I298" s="1">
        <v>28995.75470665436</v>
      </c>
      <c r="J298" s="1">
        <v>0.8998262329786488</v>
      </c>
      <c r="K298" s="1">
        <v>32523.7268085319</v>
      </c>
      <c r="L298" s="1">
        <v>0.08815822940736753</v>
      </c>
      <c r="M298" s="1">
        <v>-14.30103812702897</v>
      </c>
      <c r="N298" s="1">
        <v>294.7252575056064</v>
      </c>
      <c r="O298" s="1">
        <v>298.8972336624092</v>
      </c>
      <c r="P298" s="1">
        <v>0.17595022320677</v>
      </c>
      <c r="Q298" s="1">
        <v>0</v>
      </c>
      <c r="R298" s="1">
        <v>0</v>
      </c>
      <c r="S298" s="1">
        <v>2206.917759599988</v>
      </c>
      <c r="T298" s="1">
        <v>663.1949999999973</v>
      </c>
    </row>
    <row r="299" spans="1:20">
      <c r="A299" s="1">
        <v>297</v>
      </c>
      <c r="B299" s="1">
        <v>37.50555555606694</v>
      </c>
      <c r="C299" s="1">
        <v>9413.566111033841</v>
      </c>
      <c r="D299" s="1">
        <v>-0.1972222221580537</v>
      </c>
      <c r="E299" s="1">
        <v>11256.19545629371</v>
      </c>
      <c r="F299" s="1">
        <v>21.14604861152054</v>
      </c>
      <c r="G299" s="1">
        <v>959.6648454813021</v>
      </c>
      <c r="H299" s="1">
        <v>21.15497666078958</v>
      </c>
      <c r="I299" s="1">
        <v>24936.34479092564</v>
      </c>
      <c r="J299" s="1">
        <v>0.8982080298775894</v>
      </c>
      <c r="K299" s="1">
        <v>28062.32672326927</v>
      </c>
      <c r="L299" s="1">
        <v>0.09062690179740374</v>
      </c>
      <c r="M299" s="1">
        <v>-29.23411268338162</v>
      </c>
      <c r="N299" s="1">
        <v>294.7534151243561</v>
      </c>
      <c r="O299" s="1">
        <v>296.0494739022953</v>
      </c>
      <c r="P299" s="1">
        <v>0.176049535971541</v>
      </c>
      <c r="Q299" s="1">
        <v>0</v>
      </c>
      <c r="R299" s="1">
        <v>0</v>
      </c>
      <c r="S299" s="1">
        <v>2215.332406399988</v>
      </c>
      <c r="T299" s="1">
        <v>665.8799999999973</v>
      </c>
    </row>
    <row r="300" spans="1:20">
      <c r="A300" s="1">
        <v>298</v>
      </c>
      <c r="B300" s="1">
        <v>37.30277777784167</v>
      </c>
      <c r="C300" s="1">
        <v>9450.868888811683</v>
      </c>
      <c r="D300" s="1">
        <v>-0.2027777782252755</v>
      </c>
      <c r="E300" s="1">
        <v>11195.33763744379</v>
      </c>
      <c r="F300" s="1">
        <v>20.52948719714616</v>
      </c>
      <c r="G300" s="1">
        <v>937.2927530585479</v>
      </c>
      <c r="H300" s="1">
        <v>20.53825451357326</v>
      </c>
      <c r="I300" s="1">
        <v>24078.4953848867</v>
      </c>
      <c r="J300" s="1">
        <v>0.8984054599679444</v>
      </c>
      <c r="K300" s="1">
        <v>27101.36804349546</v>
      </c>
      <c r="L300" s="1">
        <v>0.09311035910609174</v>
      </c>
      <c r="M300" s="1">
        <v>-32.42405645760204</v>
      </c>
      <c r="N300" s="1">
        <v>294.7619242420416</v>
      </c>
      <c r="O300" s="1">
        <v>297.4839229721392</v>
      </c>
      <c r="P300" s="1">
        <v>0.1762525506429534</v>
      </c>
      <c r="Q300" s="1">
        <v>0</v>
      </c>
      <c r="R300" s="1">
        <v>0</v>
      </c>
      <c r="S300" s="1">
        <v>2223.747053199987</v>
      </c>
      <c r="T300" s="1">
        <v>668.5649999999972</v>
      </c>
    </row>
    <row r="301" spans="1:20">
      <c r="A301" s="1">
        <v>299</v>
      </c>
      <c r="B301" s="1">
        <v>37.2666666669225</v>
      </c>
      <c r="C301" s="1">
        <v>9488.135555478606</v>
      </c>
      <c r="D301" s="1">
        <v>-0.03611111091917252</v>
      </c>
      <c r="E301" s="1">
        <v>11184.49994375752</v>
      </c>
      <c r="F301" s="1">
        <v>30.02197537427699</v>
      </c>
      <c r="G301" s="1">
        <v>1130.919905548154</v>
      </c>
      <c r="H301" s="1">
        <v>30.03256410476691</v>
      </c>
      <c r="I301" s="1">
        <v>35175.28317742467</v>
      </c>
      <c r="J301" s="1">
        <v>0.9048433766322694</v>
      </c>
      <c r="K301" s="1">
        <v>39174.44400415829</v>
      </c>
      <c r="L301" s="1">
        <v>0.1148708091972815</v>
      </c>
      <c r="M301" s="1">
        <v>8.228486451139625</v>
      </c>
      <c r="N301" s="1">
        <v>294.7793185390883</v>
      </c>
      <c r="O301" s="1">
        <v>298.5038961418313</v>
      </c>
      <c r="P301" s="1">
        <v>0.1764777177016868</v>
      </c>
      <c r="Q301" s="1">
        <v>0</v>
      </c>
      <c r="R301" s="1">
        <v>0</v>
      </c>
      <c r="S301" s="1">
        <v>2232.161699999987</v>
      </c>
      <c r="T301" s="1">
        <v>671.2499999999972</v>
      </c>
    </row>
    <row r="302" spans="1:20">
      <c r="A302" s="1">
        <v>300</v>
      </c>
      <c r="B302" s="1">
        <v>37.15277777809777</v>
      </c>
      <c r="C302" s="1">
        <v>9525.288333256703</v>
      </c>
      <c r="D302" s="1">
        <v>-0.1138888888247251</v>
      </c>
      <c r="E302" s="1">
        <v>11150.31952504609</v>
      </c>
      <c r="F302" s="1">
        <v>25.40071804391525</v>
      </c>
      <c r="G302" s="1">
        <v>1030.15422326556</v>
      </c>
      <c r="H302" s="1">
        <v>25.41039287859183</v>
      </c>
      <c r="I302" s="1">
        <v>29670.66708170653</v>
      </c>
      <c r="J302" s="1">
        <v>0.9021037333352669</v>
      </c>
      <c r="K302" s="1">
        <v>33190.52687101498</v>
      </c>
      <c r="L302" s="1">
        <v>0.08810069737044667</v>
      </c>
      <c r="M302" s="1">
        <v>-12.05333917076058</v>
      </c>
      <c r="N302" s="1">
        <v>294.7986108526806</v>
      </c>
      <c r="O302" s="1">
        <v>294.0736754580319</v>
      </c>
      <c r="P302" s="1">
        <v>0.176420575434665</v>
      </c>
      <c r="Q302" s="1">
        <v>0</v>
      </c>
      <c r="R302" s="1">
        <v>0</v>
      </c>
      <c r="S302" s="1">
        <v>2240.576346799987</v>
      </c>
      <c r="T302" s="1">
        <v>673.9349999999971</v>
      </c>
    </row>
    <row r="303" spans="1:20">
      <c r="A303" s="1">
        <v>301</v>
      </c>
      <c r="B303" s="1">
        <v>37.02222222235028</v>
      </c>
      <c r="C303" s="1">
        <v>9562.310555479055</v>
      </c>
      <c r="D303" s="1">
        <v>-0.1305555557474918</v>
      </c>
      <c r="E303" s="1">
        <v>11111.13709376062</v>
      </c>
      <c r="F303" s="1">
        <v>24.25569157901198</v>
      </c>
      <c r="G303" s="1">
        <v>1000.229689715843</v>
      </c>
      <c r="H303" s="1">
        <v>24.26511849970304</v>
      </c>
      <c r="I303" s="1">
        <v>28233.81343664102</v>
      </c>
      <c r="J303" s="1">
        <v>0.9017320413955293</v>
      </c>
      <c r="K303" s="1">
        <v>31610.64677811171</v>
      </c>
      <c r="L303" s="1">
        <v>0.08810453733079052</v>
      </c>
      <c r="M303" s="1">
        <v>-17.36609813404925</v>
      </c>
      <c r="N303" s="1">
        <v>294.7937149032421</v>
      </c>
      <c r="O303" s="1">
        <v>295.8556687741731</v>
      </c>
      <c r="P303" s="1">
        <v>0.1765042791789063</v>
      </c>
      <c r="Q303" s="1">
        <v>0</v>
      </c>
      <c r="R303" s="1">
        <v>0</v>
      </c>
      <c r="S303" s="1">
        <v>2248.990993599987</v>
      </c>
      <c r="T303" s="1">
        <v>676.619999999997</v>
      </c>
    </row>
    <row r="304" spans="1:20">
      <c r="A304" s="1">
        <v>302</v>
      </c>
      <c r="B304" s="1">
        <v>36.96666666679472</v>
      </c>
      <c r="C304" s="1">
        <v>9599.277222145849</v>
      </c>
      <c r="D304" s="1">
        <v>-0.05555555555555713</v>
      </c>
      <c r="E304" s="1">
        <v>11094.46371877004</v>
      </c>
      <c r="F304" s="1">
        <v>28.47029376818613</v>
      </c>
      <c r="G304" s="1">
        <v>1083.611360145863</v>
      </c>
      <c r="H304" s="1">
        <v>28.48052188909002</v>
      </c>
      <c r="I304" s="1">
        <v>33088.94157392502</v>
      </c>
      <c r="J304" s="1">
        <v>0.9047090440716928</v>
      </c>
      <c r="K304" s="1">
        <v>36874.1248976648</v>
      </c>
      <c r="L304" s="1">
        <v>0.09100882948222405</v>
      </c>
      <c r="M304" s="1">
        <v>0.3985921178625522</v>
      </c>
      <c r="N304" s="1">
        <v>294.8008866400487</v>
      </c>
      <c r="O304" s="1">
        <v>296.381354903902</v>
      </c>
      <c r="P304" s="1">
        <v>0.176624877082615</v>
      </c>
      <c r="Q304" s="1">
        <v>0</v>
      </c>
      <c r="R304" s="1">
        <v>0</v>
      </c>
      <c r="S304" s="1">
        <v>2257.405640399987</v>
      </c>
      <c r="T304" s="1">
        <v>679.304999999997</v>
      </c>
    </row>
    <row r="305" spans="1:20">
      <c r="A305" s="1">
        <v>303</v>
      </c>
      <c r="B305" s="1">
        <v>36.91111111123917</v>
      </c>
      <c r="C305" s="1">
        <v>9636.188333257089</v>
      </c>
      <c r="D305" s="1">
        <v>-0.05555555555555713</v>
      </c>
      <c r="E305" s="1">
        <v>11077.79034377946</v>
      </c>
      <c r="F305" s="1">
        <v>28.38956281909494</v>
      </c>
      <c r="G305" s="1">
        <v>1079.116277256634</v>
      </c>
      <c r="H305" s="1">
        <v>28.39976384193371</v>
      </c>
      <c r="I305" s="1">
        <v>32945.52921636641</v>
      </c>
      <c r="J305" s="1">
        <v>0.9048219391234945</v>
      </c>
      <c r="K305" s="1">
        <v>36711.0636489218</v>
      </c>
      <c r="L305" s="1">
        <v>0.08809080826004828</v>
      </c>
      <c r="M305" s="1">
        <v>-0.1545677046075255</v>
      </c>
      <c r="N305" s="1">
        <v>294.8112194684385</v>
      </c>
      <c r="O305" s="1">
        <v>294.7761071666099</v>
      </c>
      <c r="P305" s="1">
        <v>0.1766221090817965</v>
      </c>
      <c r="Q305" s="1">
        <v>0</v>
      </c>
      <c r="R305" s="1">
        <v>0</v>
      </c>
      <c r="S305" s="1">
        <v>2265.820287199987</v>
      </c>
      <c r="T305" s="1">
        <v>681.9899999999969</v>
      </c>
    </row>
    <row r="306" spans="1:20">
      <c r="A306" s="1">
        <v>304</v>
      </c>
      <c r="B306" s="1">
        <v>36.83888888940167</v>
      </c>
      <c r="C306" s="1">
        <v>9673.027222146491</v>
      </c>
      <c r="D306" s="1">
        <v>-0.07222222183749949</v>
      </c>
      <c r="E306" s="1">
        <v>11056.11495640717</v>
      </c>
      <c r="F306" s="1">
        <v>27.33024867350452</v>
      </c>
      <c r="G306" s="1">
        <v>1053.838096895612</v>
      </c>
      <c r="H306" s="1">
        <v>27.34023026901775</v>
      </c>
      <c r="I306" s="1">
        <v>31654.34501714575</v>
      </c>
      <c r="J306" s="1">
        <v>0.9043323372819402</v>
      </c>
      <c r="K306" s="1">
        <v>35303.00023803859</v>
      </c>
      <c r="L306" s="1">
        <v>0.08809099426970329</v>
      </c>
      <c r="M306" s="1">
        <v>-4.92348828727846</v>
      </c>
      <c r="N306" s="1">
        <v>294.8109823061283</v>
      </c>
      <c r="O306" s="1">
        <v>294.8245983289092</v>
      </c>
      <c r="P306" s="1">
        <v>0.1766231824686341</v>
      </c>
      <c r="Q306" s="1">
        <v>0</v>
      </c>
      <c r="R306" s="1">
        <v>0</v>
      </c>
      <c r="S306" s="1">
        <v>2274.234933999987</v>
      </c>
      <c r="T306" s="1">
        <v>684.6749999999969</v>
      </c>
    </row>
    <row r="307" spans="1:20">
      <c r="A307" s="1">
        <v>305</v>
      </c>
      <c r="B307" s="1">
        <v>36.61666666717944</v>
      </c>
      <c r="C307" s="1">
        <v>9709.643888813671</v>
      </c>
      <c r="D307" s="1">
        <v>-0.2222222222222214</v>
      </c>
      <c r="E307" s="1">
        <v>10989.42145644485</v>
      </c>
      <c r="F307" s="1">
        <v>18.41826132055687</v>
      </c>
      <c r="G307" s="1">
        <v>864.2264914615812</v>
      </c>
      <c r="H307" s="1">
        <v>18.42649665732255</v>
      </c>
      <c r="I307" s="1">
        <v>21205.3878439881</v>
      </c>
      <c r="J307" s="1">
        <v>0.8906814107531316</v>
      </c>
      <c r="K307" s="1">
        <v>24108.05031740531</v>
      </c>
      <c r="L307" s="1">
        <v>0.08809092213810781</v>
      </c>
      <c r="M307" s="1">
        <v>-42.36767166343994</v>
      </c>
      <c r="N307" s="1">
        <v>294.8110742739126</v>
      </c>
      <c r="O307" s="1">
        <v>295.2447888972751</v>
      </c>
      <c r="P307" s="1">
        <v>0.1766573733595179</v>
      </c>
      <c r="Q307" s="1">
        <v>0</v>
      </c>
      <c r="R307" s="1">
        <v>0</v>
      </c>
      <c r="S307" s="1">
        <v>2282.649580799987</v>
      </c>
      <c r="T307" s="1">
        <v>687.3599999999968</v>
      </c>
    </row>
    <row r="308" spans="1:20">
      <c r="A308" s="1">
        <v>306</v>
      </c>
      <c r="B308" s="1">
        <v>36.41666666666666</v>
      </c>
      <c r="C308" s="1">
        <v>9746.060555480337</v>
      </c>
      <c r="D308" s="1">
        <v>-0.2000000005127802</v>
      </c>
      <c r="E308" s="1">
        <v>10929.39730632487</v>
      </c>
      <c r="F308" s="1">
        <v>19.4036791479044</v>
      </c>
      <c r="G308" s="1">
        <v>874.5789366249667</v>
      </c>
      <c r="H308" s="1">
        <v>19.41205890476649</v>
      </c>
      <c r="I308" s="1">
        <v>22217.56360838394</v>
      </c>
      <c r="J308" s="1">
        <v>0.8972198905903962</v>
      </c>
      <c r="K308" s="1">
        <v>25062.67394580848</v>
      </c>
      <c r="L308" s="1">
        <v>0.09057715378415793</v>
      </c>
      <c r="M308" s="1">
        <v>-39.19359645769998</v>
      </c>
      <c r="N308" s="1">
        <v>294.8140037494435</v>
      </c>
      <c r="O308" s="1">
        <v>298.6515468611796</v>
      </c>
      <c r="P308" s="1">
        <v>0.1769515933016252</v>
      </c>
      <c r="Q308" s="1">
        <v>0</v>
      </c>
      <c r="R308" s="1">
        <v>0</v>
      </c>
      <c r="S308" s="1">
        <v>2291.064227599987</v>
      </c>
      <c r="T308" s="1">
        <v>690.0449999999968</v>
      </c>
    </row>
    <row r="309" spans="1:20">
      <c r="A309" s="1">
        <v>307</v>
      </c>
      <c r="B309" s="1">
        <v>36.40833333352583</v>
      </c>
      <c r="C309" s="1">
        <v>9782.468888813863</v>
      </c>
      <c r="D309" s="1">
        <v>-0.008333333140832622</v>
      </c>
      <c r="E309" s="1">
        <v>10926.89630013405</v>
      </c>
      <c r="F309" s="1">
        <v>30.36901483907348</v>
      </c>
      <c r="G309" s="1">
        <v>1094.523108514443</v>
      </c>
      <c r="H309" s="1">
        <v>30.37950438603615</v>
      </c>
      <c r="I309" s="1">
        <v>34762.10955467216</v>
      </c>
      <c r="J309" s="1">
        <v>0.9073977798648856</v>
      </c>
      <c r="K309" s="1">
        <v>38609.67005434854</v>
      </c>
      <c r="L309" s="1">
        <v>0.1065512333654458</v>
      </c>
      <c r="M309" s="1">
        <v>6.29924355877783</v>
      </c>
      <c r="N309" s="1">
        <v>294.8392125140833</v>
      </c>
      <c r="O309" s="1">
        <v>299.0153385566788</v>
      </c>
      <c r="P309" s="1">
        <v>0.1772237710548036</v>
      </c>
      <c r="Q309" s="1">
        <v>0</v>
      </c>
      <c r="R309" s="1">
        <v>0</v>
      </c>
      <c r="S309" s="1">
        <v>2299.478874399987</v>
      </c>
      <c r="T309" s="1">
        <v>692.7299999999967</v>
      </c>
    </row>
    <row r="310" spans="1:20">
      <c r="A310" s="1">
        <v>308</v>
      </c>
      <c r="B310" s="1">
        <v>36.3250000001925</v>
      </c>
      <c r="C310" s="1">
        <v>9818.793888814054</v>
      </c>
      <c r="D310" s="1">
        <v>-0.0833333333333357</v>
      </c>
      <c r="E310" s="1">
        <v>10901.88623764819</v>
      </c>
      <c r="F310" s="1">
        <v>25.95433976986585</v>
      </c>
      <c r="G310" s="1">
        <v>1001.781561507839</v>
      </c>
      <c r="H310" s="1">
        <v>25.96396253766196</v>
      </c>
      <c r="I310" s="1">
        <v>29641.57237440359</v>
      </c>
      <c r="J310" s="1">
        <v>0.904762063714261</v>
      </c>
      <c r="K310" s="1">
        <v>33061.73213178055</v>
      </c>
      <c r="L310" s="1">
        <v>0.08805056258511719</v>
      </c>
      <c r="M310" s="1">
        <v>-12.48438831828675</v>
      </c>
      <c r="N310" s="1">
        <v>294.8625327039755</v>
      </c>
      <c r="O310" s="1">
        <v>294.3078807647645</v>
      </c>
      <c r="P310" s="1">
        <v>0.1771800263078677</v>
      </c>
      <c r="Q310" s="1">
        <v>0</v>
      </c>
      <c r="R310" s="1">
        <v>0</v>
      </c>
      <c r="S310" s="1">
        <v>2307.893521199986</v>
      </c>
      <c r="T310" s="1">
        <v>695.4149999999967</v>
      </c>
    </row>
    <row r="311" spans="1:20">
      <c r="A311" s="1">
        <v>309</v>
      </c>
      <c r="B311" s="1">
        <v>36.25</v>
      </c>
      <c r="C311" s="1">
        <v>9855.043888814054</v>
      </c>
      <c r="D311" s="1">
        <v>-0.07500000019249597</v>
      </c>
      <c r="E311" s="1">
        <v>10879.37718135313</v>
      </c>
      <c r="F311" s="1">
        <v>26.32454760261159</v>
      </c>
      <c r="G311" s="1">
        <v>1005.850167279397</v>
      </c>
      <c r="H311" s="1">
        <v>26.33422944206331</v>
      </c>
      <c r="I311" s="1">
        <v>30002.21140006499</v>
      </c>
      <c r="J311" s="1">
        <v>0.9051743636114249</v>
      </c>
      <c r="K311" s="1">
        <v>33445.22881576482</v>
      </c>
      <c r="L311" s="1">
        <v>0.08805350223211131</v>
      </c>
      <c r="M311" s="1">
        <v>-11.19306477027341</v>
      </c>
      <c r="N311" s="1">
        <v>294.8587846540581</v>
      </c>
      <c r="O311" s="1">
        <v>295.958078768709</v>
      </c>
      <c r="P311" s="1">
        <v>0.1772667234489669</v>
      </c>
      <c r="Q311" s="1">
        <v>0</v>
      </c>
      <c r="R311" s="1">
        <v>0</v>
      </c>
      <c r="S311" s="1">
        <v>2316.308167999986</v>
      </c>
      <c r="T311" s="1">
        <v>698.0999999999966</v>
      </c>
    </row>
    <row r="312" spans="1:20">
      <c r="A312" s="1">
        <v>310</v>
      </c>
      <c r="B312" s="1">
        <v>36.25</v>
      </c>
      <c r="C312" s="1">
        <v>9891.293888814054</v>
      </c>
      <c r="D312" s="1">
        <v>0</v>
      </c>
      <c r="E312" s="1">
        <v>10879.37718135313</v>
      </c>
      <c r="F312" s="1">
        <v>30.62000215909091</v>
      </c>
      <c r="G312" s="1">
        <v>1092.113979853256</v>
      </c>
      <c r="H312" s="1">
        <v>30.63051433332906</v>
      </c>
      <c r="I312" s="1">
        <v>34896.90740118561</v>
      </c>
      <c r="J312" s="1">
        <v>0.9078658102078372</v>
      </c>
      <c r="K312" s="1">
        <v>38738.39806369256</v>
      </c>
      <c r="L312" s="1">
        <v>0.09083590712177433</v>
      </c>
      <c r="M312" s="1">
        <v>6.734865177053595</v>
      </c>
      <c r="N312" s="1">
        <v>294.8662128651075</v>
      </c>
      <c r="O312" s="1">
        <v>295.8829450569881</v>
      </c>
      <c r="P312" s="1">
        <v>0.1773444530654271</v>
      </c>
      <c r="Q312" s="1">
        <v>0</v>
      </c>
      <c r="R312" s="1">
        <v>0</v>
      </c>
      <c r="S312" s="1">
        <v>2324.722814799986</v>
      </c>
      <c r="T312" s="1">
        <v>700.7849999999966</v>
      </c>
    </row>
    <row r="313" spans="1:20">
      <c r="A313" s="1">
        <v>311</v>
      </c>
      <c r="B313" s="1">
        <v>36.25</v>
      </c>
      <c r="C313" s="1">
        <v>9927.543888814054</v>
      </c>
      <c r="D313" s="1">
        <v>0</v>
      </c>
      <c r="E313" s="1">
        <v>10879.37718135313</v>
      </c>
      <c r="F313" s="1">
        <v>30.62000215909091</v>
      </c>
      <c r="G313" s="1">
        <v>1092.113979853256</v>
      </c>
      <c r="H313" s="1">
        <v>30.63051433332906</v>
      </c>
      <c r="I313" s="1">
        <v>34896.90740118561</v>
      </c>
      <c r="J313" s="1">
        <v>0.9078658102078372</v>
      </c>
      <c r="K313" s="1">
        <v>38738.39806369256</v>
      </c>
      <c r="L313" s="1">
        <v>0.09081827804476113</v>
      </c>
      <c r="M313" s="1">
        <v>6.734709709520216</v>
      </c>
      <c r="N313" s="1">
        <v>294.8728727386458</v>
      </c>
      <c r="O313" s="1">
        <v>294.2612238804022</v>
      </c>
      <c r="P313" s="1">
        <v>0.1772976831683643</v>
      </c>
      <c r="Q313" s="1">
        <v>0</v>
      </c>
      <c r="R313" s="1">
        <v>0</v>
      </c>
      <c r="S313" s="1">
        <v>2333.137461599986</v>
      </c>
      <c r="T313" s="1">
        <v>703.4699999999965</v>
      </c>
    </row>
    <row r="314" spans="1:20">
      <c r="A314" s="1">
        <v>312</v>
      </c>
      <c r="B314" s="1">
        <v>36.24444444457306</v>
      </c>
      <c r="C314" s="1">
        <v>9963.788333258628</v>
      </c>
      <c r="D314" s="1">
        <v>-0.005555555426944636</v>
      </c>
      <c r="E314" s="1">
        <v>10877.70984389267</v>
      </c>
      <c r="F314" s="1">
        <v>30.29389841918563</v>
      </c>
      <c r="G314" s="1">
        <v>1085.303790649561</v>
      </c>
      <c r="H314" s="1">
        <v>30.30434664301384</v>
      </c>
      <c r="I314" s="1">
        <v>34520.01797614226</v>
      </c>
      <c r="J314" s="1">
        <v>0.9076724259365632</v>
      </c>
      <c r="K314" s="1">
        <v>38331.36130363714</v>
      </c>
      <c r="L314" s="1">
        <v>0.09082888545741499</v>
      </c>
      <c r="M314" s="1">
        <v>5.349246593422835</v>
      </c>
      <c r="N314" s="1">
        <v>294.8688654938654</v>
      </c>
      <c r="O314" s="1">
        <v>294.2571593170705</v>
      </c>
      <c r="P314" s="1">
        <v>0.177250914350937</v>
      </c>
      <c r="Q314" s="1">
        <v>0</v>
      </c>
      <c r="R314" s="1">
        <v>0</v>
      </c>
      <c r="S314" s="1">
        <v>2341.552108399986</v>
      </c>
      <c r="T314" s="1">
        <v>706.1549999999964</v>
      </c>
    </row>
    <row r="315" spans="1:20">
      <c r="A315" s="1">
        <v>313</v>
      </c>
      <c r="B315" s="1">
        <v>36.18333333359055</v>
      </c>
      <c r="C315" s="1">
        <v>9999.971666592219</v>
      </c>
      <c r="D315" s="1">
        <v>-0.06111111098250177</v>
      </c>
      <c r="E315" s="1">
        <v>10859.36913144163</v>
      </c>
      <c r="F315" s="1">
        <v>27.02501915155012</v>
      </c>
      <c r="G315" s="1">
        <v>1016.890273430455</v>
      </c>
      <c r="H315" s="1">
        <v>27.03482529213971</v>
      </c>
      <c r="I315" s="1">
        <v>30743.74584791324</v>
      </c>
      <c r="J315" s="1">
        <v>0.9057664210166801</v>
      </c>
      <c r="K315" s="1">
        <v>34242.24508058583</v>
      </c>
      <c r="L315" s="1">
        <v>0.09053539817541156</v>
      </c>
      <c r="M315" s="1">
        <v>-8.50504880462713</v>
      </c>
      <c r="N315" s="1">
        <v>294.8648583415883</v>
      </c>
      <c r="O315" s="1">
        <v>294.3805621713143</v>
      </c>
      <c r="P315" s="1">
        <v>0.1772137668051494</v>
      </c>
      <c r="Q315" s="1">
        <v>0</v>
      </c>
      <c r="R315" s="1">
        <v>0</v>
      </c>
      <c r="S315" s="1">
        <v>2349.966755199986</v>
      </c>
      <c r="T315" s="1">
        <v>708.8399999999964</v>
      </c>
    </row>
    <row r="316" spans="1:20">
      <c r="A316" s="1">
        <v>314</v>
      </c>
      <c r="B316" s="1">
        <v>36.08611111104666</v>
      </c>
      <c r="C316" s="1">
        <v>10036.05777770326</v>
      </c>
      <c r="D316" s="1">
        <v>-0.09722222254389123</v>
      </c>
      <c r="E316" s="1">
        <v>10830.19072511158</v>
      </c>
      <c r="F316" s="1">
        <v>24.81863382053109</v>
      </c>
      <c r="G316" s="1">
        <v>968.3433568540581</v>
      </c>
      <c r="H316" s="1">
        <v>24.8279969685841</v>
      </c>
      <c r="I316" s="1">
        <v>28158.29837143889</v>
      </c>
      <c r="J316" s="1">
        <v>0.9046434778398074</v>
      </c>
      <c r="K316" s="1">
        <v>31426.40400467809</v>
      </c>
      <c r="L316" s="1">
        <v>0.08805123487069395</v>
      </c>
      <c r="M316" s="1">
        <v>-17.98050960870927</v>
      </c>
      <c r="N316" s="1">
        <v>294.8616755398652</v>
      </c>
      <c r="O316" s="1">
        <v>295.6105555897482</v>
      </c>
      <c r="P316" s="1">
        <v>0.1772728296440704</v>
      </c>
      <c r="Q316" s="1">
        <v>0</v>
      </c>
      <c r="R316" s="1">
        <v>0</v>
      </c>
      <c r="S316" s="1">
        <v>2358.381401999986</v>
      </c>
      <c r="T316" s="1">
        <v>711.5249999999963</v>
      </c>
    </row>
    <row r="317" spans="1:20">
      <c r="A317" s="1">
        <v>315</v>
      </c>
      <c r="B317" s="1">
        <v>36.10555555568417</v>
      </c>
      <c r="C317" s="1">
        <v>10072.16333325895</v>
      </c>
      <c r="D317" s="1">
        <v>0.01944444463750727</v>
      </c>
      <c r="E317" s="1">
        <v>10836.02640641622</v>
      </c>
      <c r="F317" s="1">
        <v>31.52806298196719</v>
      </c>
      <c r="G317" s="1">
        <v>1103.47182130502</v>
      </c>
      <c r="H317" s="1">
        <v>31.53872697396707</v>
      </c>
      <c r="I317" s="1">
        <v>35788.44528015814</v>
      </c>
      <c r="J317" s="1">
        <v>0.9087015384093813</v>
      </c>
      <c r="K317" s="1">
        <v>39684.15834840923</v>
      </c>
      <c r="L317" s="1">
        <v>0.09083452223672484</v>
      </c>
      <c r="M317" s="1">
        <v>9.958848486242013</v>
      </c>
      <c r="N317" s="1">
        <v>294.8667360439039</v>
      </c>
      <c r="O317" s="1">
        <v>296.4999870437838</v>
      </c>
      <c r="P317" s="1">
        <v>0.1773976942941309</v>
      </c>
      <c r="Q317" s="1">
        <v>0</v>
      </c>
      <c r="R317" s="1">
        <v>0</v>
      </c>
      <c r="S317" s="1">
        <v>2366.796048799986</v>
      </c>
      <c r="T317" s="1">
        <v>714.2099999999963</v>
      </c>
    </row>
    <row r="318" spans="1:20">
      <c r="A318" s="1">
        <v>316</v>
      </c>
      <c r="B318" s="1">
        <v>36.05000000012889</v>
      </c>
      <c r="C318" s="1">
        <v>10108.21333325908</v>
      </c>
      <c r="D318" s="1">
        <v>-0.05555555555528002</v>
      </c>
      <c r="E318" s="1">
        <v>10819.35303142573</v>
      </c>
      <c r="F318" s="1">
        <v>27.15375945819856</v>
      </c>
      <c r="G318" s="1">
        <v>1013.40872315433</v>
      </c>
      <c r="H318" s="1">
        <v>27.16356816977463</v>
      </c>
      <c r="I318" s="1">
        <v>30776.3227364647</v>
      </c>
      <c r="J318" s="1">
        <v>0.9061508228409108</v>
      </c>
      <c r="K318" s="1">
        <v>34263.79715241728</v>
      </c>
      <c r="L318" s="1">
        <v>0.0880388749434344</v>
      </c>
      <c r="M318" s="1">
        <v>-8.432576741817572</v>
      </c>
      <c r="N318" s="1">
        <v>294.8774344471211</v>
      </c>
      <c r="O318" s="1">
        <v>294.0006686306602</v>
      </c>
      <c r="P318" s="1">
        <v>0.1773285356240875</v>
      </c>
      <c r="Q318" s="1">
        <v>0</v>
      </c>
      <c r="R318" s="1">
        <v>0</v>
      </c>
      <c r="S318" s="1">
        <v>2375.210695599986</v>
      </c>
      <c r="T318" s="1">
        <v>716.8949999999962</v>
      </c>
    </row>
    <row r="319" spans="1:20">
      <c r="A319" s="1">
        <v>317</v>
      </c>
      <c r="B319" s="1">
        <v>35.99166666686001</v>
      </c>
      <c r="C319" s="1">
        <v>10144.20499992594</v>
      </c>
      <c r="D319" s="1">
        <v>-0.05833333326888379</v>
      </c>
      <c r="E319" s="1">
        <v>10801.84598770496</v>
      </c>
      <c r="F319" s="1">
        <v>26.91200781355585</v>
      </c>
      <c r="G319" s="1">
        <v>1005.931940000386</v>
      </c>
      <c r="H319" s="1">
        <v>26.9217599380116</v>
      </c>
      <c r="I319" s="1">
        <v>30452.99745004437</v>
      </c>
      <c r="J319" s="1">
        <v>0.9061388552470048</v>
      </c>
      <c r="K319" s="1">
        <v>33907.42922975439</v>
      </c>
      <c r="L319" s="1">
        <v>0.08804352240606132</v>
      </c>
      <c r="M319" s="1">
        <v>-9.634812739660065</v>
      </c>
      <c r="N319" s="1">
        <v>294.8715089322719</v>
      </c>
      <c r="O319" s="1">
        <v>295.6139426915809</v>
      </c>
      <c r="P319" s="1">
        <v>0.1773870951847946</v>
      </c>
      <c r="Q319" s="1">
        <v>0</v>
      </c>
      <c r="R319" s="1">
        <v>0</v>
      </c>
      <c r="S319" s="1">
        <v>2383.625342399986</v>
      </c>
      <c r="T319" s="1">
        <v>719.5799999999962</v>
      </c>
    </row>
    <row r="320" spans="1:20">
      <c r="A320" s="1">
        <v>318</v>
      </c>
      <c r="B320" s="1">
        <v>35.9027777781</v>
      </c>
      <c r="C320" s="1">
        <v>10180.10777770404</v>
      </c>
      <c r="D320" s="1">
        <v>-0.08888888876000323</v>
      </c>
      <c r="E320" s="1">
        <v>10775.16858775872</v>
      </c>
      <c r="F320" s="1">
        <v>25.03630600215492</v>
      </c>
      <c r="G320" s="1">
        <v>964.5516242345255</v>
      </c>
      <c r="H320" s="1">
        <v>25.04568011162407</v>
      </c>
      <c r="I320" s="1">
        <v>28260.86960239769</v>
      </c>
      <c r="J320" s="1">
        <v>0.9052339584017575</v>
      </c>
      <c r="K320" s="1">
        <v>31519.4094577427</v>
      </c>
      <c r="L320" s="1">
        <v>0.08803958720358182</v>
      </c>
      <c r="M320" s="1">
        <v>-17.66754307181366</v>
      </c>
      <c r="N320" s="1">
        <v>294.8765263154332</v>
      </c>
      <c r="O320" s="1">
        <v>295.7247712518167</v>
      </c>
      <c r="P320" s="1">
        <v>0.1774540036065978</v>
      </c>
      <c r="Q320" s="1">
        <v>0</v>
      </c>
      <c r="R320" s="1">
        <v>0</v>
      </c>
      <c r="S320" s="1">
        <v>2392.039989199985</v>
      </c>
      <c r="T320" s="1">
        <v>722.2649999999961</v>
      </c>
    </row>
    <row r="321" spans="1:20">
      <c r="A321" s="1">
        <v>319</v>
      </c>
      <c r="B321" s="1">
        <v>35.78333333320445</v>
      </c>
      <c r="C321" s="1">
        <v>10215.89111103724</v>
      </c>
      <c r="D321" s="1">
        <v>-0.1194444448955565</v>
      </c>
      <c r="E321" s="1">
        <v>10739.32083139358</v>
      </c>
      <c r="F321" s="1">
        <v>23.11788362107306</v>
      </c>
      <c r="G321" s="1">
        <v>921.1575028999006</v>
      </c>
      <c r="H321" s="1">
        <v>23.12686588258147</v>
      </c>
      <c r="I321" s="1">
        <v>26008.91388318853</v>
      </c>
      <c r="J321" s="1">
        <v>0.9044196660082467</v>
      </c>
      <c r="K321" s="1">
        <v>29057.57224296289</v>
      </c>
      <c r="L321" s="1">
        <v>0.09052111084627584</v>
      </c>
      <c r="M321" s="1">
        <v>-25.90296700038802</v>
      </c>
      <c r="N321" s="1">
        <v>294.8822590290133</v>
      </c>
      <c r="O321" s="1">
        <v>296.4815446537983</v>
      </c>
      <c r="P321" s="1">
        <v>0.1775766948779299</v>
      </c>
      <c r="Q321" s="1">
        <v>0</v>
      </c>
      <c r="R321" s="1">
        <v>0</v>
      </c>
      <c r="S321" s="1">
        <v>2400.454635999985</v>
      </c>
      <c r="T321" s="1">
        <v>724.9499999999961</v>
      </c>
    </row>
    <row r="322" spans="1:20">
      <c r="A322" s="1">
        <v>320</v>
      </c>
      <c r="B322" s="1">
        <v>35.83888888876</v>
      </c>
      <c r="C322" s="1">
        <v>10251.729999926</v>
      </c>
      <c r="D322" s="1">
        <v>0.05555555555555003</v>
      </c>
      <c r="E322" s="1">
        <v>10755.99420638416</v>
      </c>
      <c r="F322" s="1">
        <v>33.21887707963614</v>
      </c>
      <c r="G322" s="1">
        <v>1124.387777384424</v>
      </c>
      <c r="H322" s="1">
        <v>33.22982405584754</v>
      </c>
      <c r="I322" s="1">
        <v>37428.91340981772</v>
      </c>
      <c r="J322" s="1">
        <v>0.9101838894006752</v>
      </c>
      <c r="K322" s="1">
        <v>41422.36422297408</v>
      </c>
      <c r="L322" s="1">
        <v>0.106207302478163</v>
      </c>
      <c r="M322" s="1">
        <v>15.91298524860615</v>
      </c>
      <c r="N322" s="1">
        <v>294.892771217141</v>
      </c>
      <c r="O322" s="1">
        <v>297.6438554684331</v>
      </c>
      <c r="P322" s="1">
        <v>0.1777565765932103</v>
      </c>
      <c r="Q322" s="1">
        <v>0</v>
      </c>
      <c r="R322" s="1">
        <v>0</v>
      </c>
      <c r="S322" s="1">
        <v>2408.869282799985</v>
      </c>
      <c r="T322" s="1">
        <v>727.634999999996</v>
      </c>
    </row>
    <row r="323" spans="1:20">
      <c r="A323" s="1">
        <v>321</v>
      </c>
      <c r="B323" s="1">
        <v>35.89999999974194</v>
      </c>
      <c r="C323" s="1">
        <v>10287.62999992574</v>
      </c>
      <c r="D323" s="1">
        <v>0.06111111098194755</v>
      </c>
      <c r="E323" s="1">
        <v>10774.33491883503</v>
      </c>
      <c r="F323" s="1">
        <v>33.62329190423799</v>
      </c>
      <c r="G323" s="1">
        <v>1135.400775053777</v>
      </c>
      <c r="H323" s="1">
        <v>33.63432728526355</v>
      </c>
      <c r="I323" s="1">
        <v>37949.1309853003</v>
      </c>
      <c r="J323" s="1">
        <v>0.9103206051440058</v>
      </c>
      <c r="K323" s="1">
        <v>41987.65462503953</v>
      </c>
      <c r="L323" s="1">
        <v>0.09072480842865992</v>
      </c>
      <c r="M323" s="1">
        <v>17.83565665610651</v>
      </c>
      <c r="N323" s="1">
        <v>294.9081834825063</v>
      </c>
      <c r="O323" s="1">
        <v>293.4644809442984</v>
      </c>
      <c r="P323" s="1">
        <v>0.1776460697512061</v>
      </c>
      <c r="Q323" s="1">
        <v>0</v>
      </c>
      <c r="R323" s="1">
        <v>0</v>
      </c>
      <c r="S323" s="1">
        <v>2417.283929599985</v>
      </c>
      <c r="T323" s="1">
        <v>730.319999999996</v>
      </c>
    </row>
    <row r="324" spans="1:20">
      <c r="A324" s="1">
        <v>322</v>
      </c>
      <c r="B324" s="1">
        <v>36.01111111085305</v>
      </c>
      <c r="C324" s="1">
        <v>10323.6411110366</v>
      </c>
      <c r="D324" s="1">
        <v>0.1111111111111072</v>
      </c>
      <c r="E324" s="1">
        <v>10807.68166881619</v>
      </c>
      <c r="F324" s="1">
        <v>36.644091969816</v>
      </c>
      <c r="G324" s="1">
        <v>1201.117171381948</v>
      </c>
      <c r="H324" s="1">
        <v>36.6557300527936</v>
      </c>
      <c r="I324" s="1">
        <v>41486.14070167555</v>
      </c>
      <c r="J324" s="1">
        <v>0.9119592692775668</v>
      </c>
      <c r="K324" s="1">
        <v>45791.22104383009</v>
      </c>
      <c r="L324" s="1">
        <v>0.09074987138042645</v>
      </c>
      <c r="M324" s="1">
        <v>30.93064625081187</v>
      </c>
      <c r="N324" s="1">
        <v>294.8987152562834</v>
      </c>
      <c r="O324" s="1">
        <v>293.2801317087562</v>
      </c>
      <c r="P324" s="1">
        <v>0.1775222110244276</v>
      </c>
      <c r="Q324" s="1">
        <v>0</v>
      </c>
      <c r="R324" s="1">
        <v>0</v>
      </c>
      <c r="S324" s="1">
        <v>2425.698576399985</v>
      </c>
      <c r="T324" s="1">
        <v>733.0049999999959</v>
      </c>
    </row>
    <row r="325" spans="1:20">
      <c r="A325" s="1">
        <v>323</v>
      </c>
      <c r="B325" s="1">
        <v>36.12499999967722</v>
      </c>
      <c r="C325" s="1">
        <v>10359.76611103627</v>
      </c>
      <c r="D325" s="1">
        <v>0.1138888888241709</v>
      </c>
      <c r="E325" s="1">
        <v>10841.86208752746</v>
      </c>
      <c r="F325" s="1">
        <v>36.9647796992438</v>
      </c>
      <c r="G325" s="1">
        <v>1213.247243970427</v>
      </c>
      <c r="H325" s="1">
        <v>36.97649825397752</v>
      </c>
      <c r="I325" s="1">
        <v>41981.53141012295</v>
      </c>
      <c r="J325" s="1">
        <v>0.9120041686290512</v>
      </c>
      <c r="K325" s="1">
        <v>46332.17052530659</v>
      </c>
      <c r="L325" s="1">
        <v>0.0985076210170099</v>
      </c>
      <c r="M325" s="1">
        <v>32.83184607967073</v>
      </c>
      <c r="N325" s="1">
        <v>294.888103040573</v>
      </c>
      <c r="O325" s="1">
        <v>291.8411986618868</v>
      </c>
      <c r="P325" s="1">
        <v>0.1773074148699081</v>
      </c>
      <c r="Q325" s="1">
        <v>0</v>
      </c>
      <c r="R325" s="1">
        <v>0</v>
      </c>
      <c r="S325" s="1">
        <v>2434.113223199985</v>
      </c>
      <c r="T325" s="1">
        <v>735.6899999999958</v>
      </c>
    </row>
    <row r="326" spans="1:20">
      <c r="A326" s="1">
        <v>324</v>
      </c>
      <c r="B326" s="1">
        <v>36.26388888856583</v>
      </c>
      <c r="C326" s="1">
        <v>10396.02999992484</v>
      </c>
      <c r="D326" s="1">
        <v>0.1388888888886086</v>
      </c>
      <c r="E326" s="1">
        <v>10883.54552500382</v>
      </c>
      <c r="F326" s="1">
        <v>38.59435774838671</v>
      </c>
      <c r="G326" s="1">
        <v>1252.969207802101</v>
      </c>
      <c r="H326" s="1">
        <v>38.606413620098</v>
      </c>
      <c r="I326" s="1">
        <v>44000.58752273638</v>
      </c>
      <c r="J326" s="1">
        <v>0.9128465537867971</v>
      </c>
      <c r="K326" s="1">
        <v>48501.51573143045</v>
      </c>
      <c r="L326" s="1">
        <v>0.1063554603385766</v>
      </c>
      <c r="M326" s="1">
        <v>40.42003311394104</v>
      </c>
      <c r="N326" s="1">
        <v>294.8696993060537</v>
      </c>
      <c r="O326" s="1">
        <v>291.3778532024851</v>
      </c>
      <c r="P326" s="1">
        <v>0.1770794159387993</v>
      </c>
      <c r="Q326" s="1">
        <v>0</v>
      </c>
      <c r="R326" s="1">
        <v>0</v>
      </c>
      <c r="S326" s="1">
        <v>2442.527869999985</v>
      </c>
      <c r="T326" s="1">
        <v>738.3749999999958</v>
      </c>
    </row>
    <row r="327" spans="1:20">
      <c r="A327" s="1">
        <v>325</v>
      </c>
      <c r="B327" s="1">
        <v>36.40277777745472</v>
      </c>
      <c r="C327" s="1">
        <v>10432.4327777023</v>
      </c>
      <c r="D327" s="1">
        <v>0.1388888888888928</v>
      </c>
      <c r="E327" s="1">
        <v>10925.22896248027</v>
      </c>
      <c r="F327" s="1">
        <v>38.79287647567394</v>
      </c>
      <c r="G327" s="1">
        <v>1264.066760647461</v>
      </c>
      <c r="H327" s="1">
        <v>38.80499272166609</v>
      </c>
      <c r="I327" s="1">
        <v>44396.29941065184</v>
      </c>
      <c r="J327" s="1">
        <v>0.9128156825841914</v>
      </c>
      <c r="K327" s="1">
        <v>48936.65278511147</v>
      </c>
      <c r="L327" s="1">
        <v>0.1142821637931688</v>
      </c>
      <c r="M327" s="1">
        <v>41.99265760413307</v>
      </c>
      <c r="N327" s="1">
        <v>294.8501643576363</v>
      </c>
      <c r="O327" s="1">
        <v>290.2308755127837</v>
      </c>
      <c r="P327" s="1">
        <v>0.1767987212643969</v>
      </c>
      <c r="Q327" s="1">
        <v>0</v>
      </c>
      <c r="R327" s="1">
        <v>0</v>
      </c>
      <c r="S327" s="1">
        <v>2450.942516799985</v>
      </c>
      <c r="T327" s="1">
        <v>741.0599999999957</v>
      </c>
    </row>
    <row r="328" spans="1:20">
      <c r="A328" s="1">
        <v>326</v>
      </c>
      <c r="B328" s="1">
        <v>36.53055555549083</v>
      </c>
      <c r="C328" s="1">
        <v>10468.96333325779</v>
      </c>
      <c r="D328" s="1">
        <v>0.1277777780361049</v>
      </c>
      <c r="E328" s="1">
        <v>10963.57772503613</v>
      </c>
      <c r="F328" s="1">
        <v>38.33982031192934</v>
      </c>
      <c r="G328" s="1">
        <v>1261.446464595009</v>
      </c>
      <c r="H328" s="1">
        <v>38.35186914928718</v>
      </c>
      <c r="I328" s="1">
        <v>44031.90272218415</v>
      </c>
      <c r="J328" s="1">
        <v>0.9123759965744114</v>
      </c>
      <c r="K328" s="1">
        <v>48560.69831681834</v>
      </c>
      <c r="L328" s="1">
        <v>0.1223286371034229</v>
      </c>
      <c r="M328" s="1">
        <v>40.72554741745925</v>
      </c>
      <c r="N328" s="1">
        <v>294.8261144379335</v>
      </c>
      <c r="O328" s="1">
        <v>289.6892098648693</v>
      </c>
      <c r="P328" s="1">
        <v>0.1765071055865904</v>
      </c>
      <c r="Q328" s="1">
        <v>0</v>
      </c>
      <c r="R328" s="1">
        <v>0</v>
      </c>
      <c r="S328" s="1">
        <v>2459.357163599985</v>
      </c>
      <c r="T328" s="1">
        <v>743.7449999999957</v>
      </c>
    </row>
    <row r="329" spans="1:20">
      <c r="A329" s="1">
        <v>327</v>
      </c>
      <c r="B329" s="1">
        <v>36.56111111098166</v>
      </c>
      <c r="C329" s="1">
        <v>10505.52444436877</v>
      </c>
      <c r="D329" s="1">
        <v>0.03055555549083522</v>
      </c>
      <c r="E329" s="1">
        <v>10972.74808126153</v>
      </c>
      <c r="F329" s="1">
        <v>32.81556802865256</v>
      </c>
      <c r="G329" s="1">
        <v>1151.218297481817</v>
      </c>
      <c r="H329" s="1">
        <v>32.82655482041235</v>
      </c>
      <c r="I329" s="1">
        <v>37719.79571422313</v>
      </c>
      <c r="J329" s="1">
        <v>0.9087070396577728</v>
      </c>
      <c r="K329" s="1">
        <v>41809.30285345731</v>
      </c>
      <c r="L329" s="1">
        <v>0.130477193586203</v>
      </c>
      <c r="M329" s="1">
        <v>17.27126944745714</v>
      </c>
      <c r="N329" s="1">
        <v>294.8011288066591</v>
      </c>
      <c r="O329" s="1">
        <v>289.4873736723671</v>
      </c>
      <c r="P329" s="1">
        <v>0.1762242892850803</v>
      </c>
      <c r="Q329" s="1">
        <v>0</v>
      </c>
      <c r="R329" s="1">
        <v>0</v>
      </c>
      <c r="S329" s="1">
        <v>2467.771810399985</v>
      </c>
      <c r="T329" s="1">
        <v>746.4299999999956</v>
      </c>
    </row>
    <row r="330" spans="1:20">
      <c r="A330" s="1">
        <v>328</v>
      </c>
      <c r="B330" s="1">
        <v>36.62499999967667</v>
      </c>
      <c r="C330" s="1">
        <v>10542.14944436844</v>
      </c>
      <c r="D330" s="1">
        <v>0.0638888886950042</v>
      </c>
      <c r="E330" s="1">
        <v>10991.92246244251</v>
      </c>
      <c r="F330" s="1">
        <v>34.81663031911165</v>
      </c>
      <c r="G330" s="1">
        <v>1194.856143764553</v>
      </c>
      <c r="H330" s="1">
        <v>34.82801368204982</v>
      </c>
      <c r="I330" s="1">
        <v>40089.53146294843</v>
      </c>
      <c r="J330" s="1">
        <v>0.9099261932178015</v>
      </c>
      <c r="K330" s="1">
        <v>44358.00356310057</v>
      </c>
      <c r="L330" s="1">
        <v>0.138709525725759</v>
      </c>
      <c r="M330" s="1">
        <v>26.10759147959079</v>
      </c>
      <c r="N330" s="1">
        <v>294.7768971059457</v>
      </c>
      <c r="O330" s="1">
        <v>292.3812075122071</v>
      </c>
      <c r="P330" s="1">
        <v>0.1761043499139174</v>
      </c>
      <c r="Q330" s="1">
        <v>0</v>
      </c>
      <c r="R330" s="1">
        <v>0</v>
      </c>
      <c r="S330" s="1">
        <v>2476.186457199984</v>
      </c>
      <c r="T330" s="1">
        <v>749.1149999999956</v>
      </c>
    </row>
    <row r="331" spans="1:20">
      <c r="A331" s="1">
        <v>329</v>
      </c>
      <c r="B331" s="1">
        <v>36.75277777771306</v>
      </c>
      <c r="C331" s="1">
        <v>10578.90222214616</v>
      </c>
      <c r="D331" s="1">
        <v>0.1277777780363891</v>
      </c>
      <c r="E331" s="1">
        <v>11030.27122499845</v>
      </c>
      <c r="F331" s="1">
        <v>38.66014575921779</v>
      </c>
      <c r="G331" s="1">
        <v>1279.796564621956</v>
      </c>
      <c r="H331" s="1">
        <v>38.67229595753263</v>
      </c>
      <c r="I331" s="1">
        <v>44669.87798369322</v>
      </c>
      <c r="J331" s="1">
        <v>0.9121454850550372</v>
      </c>
      <c r="K331" s="1">
        <v>49272.31715289137</v>
      </c>
      <c r="L331" s="1">
        <v>0.1468120197719605</v>
      </c>
      <c r="M331" s="1">
        <v>43.39766337155215</v>
      </c>
      <c r="N331" s="1">
        <v>294.7666207006245</v>
      </c>
      <c r="O331" s="1">
        <v>290.9337124641245</v>
      </c>
      <c r="P331" s="1">
        <v>0.1759230471953091</v>
      </c>
      <c r="Q331" s="1">
        <v>0</v>
      </c>
      <c r="R331" s="1">
        <v>0</v>
      </c>
      <c r="S331" s="1">
        <v>2484.601103999984</v>
      </c>
      <c r="T331" s="1">
        <v>751.7999999999955</v>
      </c>
    </row>
    <row r="332" spans="1:20">
      <c r="A332" s="1">
        <v>330</v>
      </c>
      <c r="B332" s="1">
        <v>36.77500000006471</v>
      </c>
      <c r="C332" s="1">
        <v>10615.67722214622</v>
      </c>
      <c r="D332" s="1">
        <v>0.02222222235165816</v>
      </c>
      <c r="E332" s="1">
        <v>11036.94057503353</v>
      </c>
      <c r="F332" s="1">
        <v>32.6468305992795</v>
      </c>
      <c r="G332" s="1">
        <v>1158.736365155903</v>
      </c>
      <c r="H332" s="1">
        <v>32.65782482250489</v>
      </c>
      <c r="I332" s="1">
        <v>37745.44738956297</v>
      </c>
      <c r="J332" s="1">
        <v>0.9080691441313345</v>
      </c>
      <c r="K332" s="1">
        <v>41866.71067782018</v>
      </c>
      <c r="L332" s="1">
        <v>0.1550465990442521</v>
      </c>
      <c r="M332" s="1">
        <v>17.49798024486459</v>
      </c>
      <c r="N332" s="1">
        <v>294.7510866836941</v>
      </c>
      <c r="O332" s="1">
        <v>288.0224265714676</v>
      </c>
      <c r="P332" s="1">
        <v>0.1756216745330066</v>
      </c>
      <c r="Q332" s="1">
        <v>0</v>
      </c>
      <c r="R332" s="1">
        <v>0</v>
      </c>
      <c r="S332" s="1">
        <v>2493.015750799984</v>
      </c>
      <c r="T332" s="1">
        <v>754.4849999999955</v>
      </c>
    </row>
    <row r="333" spans="1:20">
      <c r="A333" s="1">
        <v>331</v>
      </c>
      <c r="B333" s="1">
        <v>36.75277777771306</v>
      </c>
      <c r="C333" s="1">
        <v>10652.42999992393</v>
      </c>
      <c r="D333" s="1">
        <v>-0.02222222235165816</v>
      </c>
      <c r="E333" s="1">
        <v>11030.27122499845</v>
      </c>
      <c r="F333" s="1">
        <v>30.06923664608418</v>
      </c>
      <c r="G333" s="1">
        <v>1105.152501770234</v>
      </c>
      <c r="H333" s="1">
        <v>30.07972879963095</v>
      </c>
      <c r="I333" s="1">
        <v>34744.71277158237</v>
      </c>
      <c r="J333" s="1">
        <v>0.9064171069497695</v>
      </c>
      <c r="K333" s="1">
        <v>38631.92523087255</v>
      </c>
      <c r="L333" s="1">
        <v>0.1704246162298725</v>
      </c>
      <c r="M333" s="1">
        <v>6.386429763577572</v>
      </c>
      <c r="N333" s="1">
        <v>294.725265073988</v>
      </c>
      <c r="O333" s="1">
        <v>291.7431785059591</v>
      </c>
      <c r="P333" s="1">
        <v>0.1755001607813062</v>
      </c>
      <c r="Q333" s="1">
        <v>0</v>
      </c>
      <c r="R333" s="1">
        <v>0</v>
      </c>
      <c r="S333" s="1">
        <v>2501.430397599984</v>
      </c>
      <c r="T333" s="1">
        <v>757.1699999999954</v>
      </c>
    </row>
    <row r="334" spans="1:20">
      <c r="A334" s="1">
        <v>332</v>
      </c>
      <c r="B334" s="1">
        <v>36.77777777777778</v>
      </c>
      <c r="C334" s="1">
        <v>10689.20777770171</v>
      </c>
      <c r="D334" s="1">
        <v>0.02500000006472192</v>
      </c>
      <c r="E334" s="1">
        <v>11037.77424376364</v>
      </c>
      <c r="F334" s="1">
        <v>32.80994029461589</v>
      </c>
      <c r="G334" s="1">
        <v>1162.202204925191</v>
      </c>
      <c r="H334" s="1">
        <v>32.82096656926252</v>
      </c>
      <c r="I334" s="1">
        <v>37936.8696122809</v>
      </c>
      <c r="J334" s="1">
        <v>0.9081695686085386</v>
      </c>
      <c r="K334" s="1">
        <v>42072.8923359613</v>
      </c>
      <c r="L334" s="1">
        <v>0.1855171314847451</v>
      </c>
      <c r="M334" s="1">
        <v>18.24826704780078</v>
      </c>
      <c r="N334" s="1">
        <v>294.7148537757423</v>
      </c>
      <c r="O334" s="1">
        <v>293.5300616455746</v>
      </c>
      <c r="P334" s="1">
        <v>0.1754558105746147</v>
      </c>
      <c r="Q334" s="1">
        <v>0</v>
      </c>
      <c r="R334" s="1">
        <v>0</v>
      </c>
      <c r="S334" s="1">
        <v>2509.845044399984</v>
      </c>
      <c r="T334" s="1">
        <v>759.8549999999954</v>
      </c>
    </row>
    <row r="335" spans="1:20">
      <c r="A335" s="1">
        <v>333</v>
      </c>
      <c r="B335" s="1">
        <v>36.78888888862972</v>
      </c>
      <c r="C335" s="1">
        <v>10725.99666659034</v>
      </c>
      <c r="D335" s="1">
        <v>0.01111111085194239</v>
      </c>
      <c r="E335" s="1">
        <v>11041.10891868397</v>
      </c>
      <c r="F335" s="1">
        <v>32.03056392587252</v>
      </c>
      <c r="G335" s="1">
        <v>1146.937591825157</v>
      </c>
      <c r="H335" s="1">
        <v>32.04144209260723</v>
      </c>
      <c r="I335" s="1">
        <v>37047.02737925799</v>
      </c>
      <c r="J335" s="1">
        <v>0.9076165388748985</v>
      </c>
      <c r="K335" s="1">
        <v>41117.92892974637</v>
      </c>
      <c r="L335" s="1">
        <v>0.2004917555185896</v>
      </c>
      <c r="M335" s="1">
        <v>14.9506062571416</v>
      </c>
      <c r="N335" s="1">
        <v>294.711053850033</v>
      </c>
      <c r="O335" s="1">
        <v>291.0524267544474</v>
      </c>
      <c r="P335" s="1">
        <v>0.1753290864978938</v>
      </c>
      <c r="Q335" s="1">
        <v>0</v>
      </c>
      <c r="R335" s="1">
        <v>0</v>
      </c>
      <c r="S335" s="1">
        <v>2518.259691199984</v>
      </c>
      <c r="T335" s="1">
        <v>762.5399999999953</v>
      </c>
    </row>
    <row r="336" spans="1:20">
      <c r="A336" s="1">
        <v>334</v>
      </c>
      <c r="B336" s="1">
        <v>36.89166666660194</v>
      </c>
      <c r="C336" s="1">
        <v>10762.88833325694</v>
      </c>
      <c r="D336" s="1">
        <v>0.1027777779722214</v>
      </c>
      <c r="E336" s="1">
        <v>11071.9546624749</v>
      </c>
      <c r="F336" s="1">
        <v>37.42951750099692</v>
      </c>
      <c r="G336" s="1">
        <v>1262.502210724055</v>
      </c>
      <c r="H336" s="1">
        <v>37.44145838464172</v>
      </c>
      <c r="I336" s="1">
        <v>43411.58807032616</v>
      </c>
      <c r="J336" s="1">
        <v>0.9109080922983457</v>
      </c>
      <c r="K336" s="1">
        <v>47957.48425924375</v>
      </c>
      <c r="L336" s="1">
        <v>0.2155708949959448</v>
      </c>
      <c r="M336" s="1">
        <v>39.1274963155113</v>
      </c>
      <c r="N336" s="1">
        <v>294.7001961311395</v>
      </c>
      <c r="O336" s="1">
        <v>291.4772805595555</v>
      </c>
      <c r="P336" s="1">
        <v>0.1752252628433303</v>
      </c>
      <c r="Q336" s="1">
        <v>0</v>
      </c>
      <c r="R336" s="1">
        <v>0</v>
      </c>
      <c r="S336" s="1">
        <v>2526.674337999984</v>
      </c>
      <c r="T336" s="1">
        <v>765.2249999999952</v>
      </c>
    </row>
    <row r="337" spans="1:20">
      <c r="A337" s="1">
        <v>335</v>
      </c>
      <c r="B337" s="1">
        <v>36.93333333294417</v>
      </c>
      <c r="C337" s="1">
        <v>10799.82166658989</v>
      </c>
      <c r="D337" s="1">
        <v>0.04166666634222338</v>
      </c>
      <c r="E337" s="1">
        <v>11084.45969362046</v>
      </c>
      <c r="F337" s="1">
        <v>33.99002242739826</v>
      </c>
      <c r="G337" s="1">
        <v>1194.596514724949</v>
      </c>
      <c r="H337" s="1">
        <v>34.00130830491927</v>
      </c>
      <c r="I337" s="1">
        <v>39467.423391999</v>
      </c>
      <c r="J337" s="1">
        <v>0.9084896086004082</v>
      </c>
      <c r="K337" s="1">
        <v>43742.90019211263</v>
      </c>
      <c r="L337" s="1">
        <v>0.2306083305055779</v>
      </c>
      <c r="M337" s="1">
        <v>24.16399121458742</v>
      </c>
      <c r="N337" s="1">
        <v>294.6913005204166</v>
      </c>
      <c r="O337" s="1">
        <v>285.6681739182334</v>
      </c>
      <c r="P337" s="1">
        <v>0.1749535441189171</v>
      </c>
      <c r="Q337" s="1">
        <v>0</v>
      </c>
      <c r="R337" s="1">
        <v>0</v>
      </c>
      <c r="S337" s="1">
        <v>2535.088984799984</v>
      </c>
      <c r="T337" s="1">
        <v>767.9099999999952</v>
      </c>
    </row>
    <row r="338" spans="1:20">
      <c r="A338" s="1">
        <v>336</v>
      </c>
      <c r="B338" s="1">
        <v>37.08611111104611</v>
      </c>
      <c r="C338" s="1">
        <v>10836.90777770094</v>
      </c>
      <c r="D338" s="1">
        <v>0.1527777781019424</v>
      </c>
      <c r="E338" s="1">
        <v>11130.31147494185</v>
      </c>
      <c r="F338" s="1">
        <v>40.57609466115277</v>
      </c>
      <c r="G338" s="1">
        <v>1337.789902785747</v>
      </c>
      <c r="H338" s="1">
        <v>40.58868128384852</v>
      </c>
      <c r="I338" s="1">
        <v>47308.68509537166</v>
      </c>
      <c r="J338" s="1">
        <v>0.9124226727731474</v>
      </c>
      <c r="K338" s="1">
        <v>52149.5281924388</v>
      </c>
      <c r="L338" s="1">
        <v>0.2458408174007998</v>
      </c>
      <c r="M338" s="1">
        <v>54.73783679468438</v>
      </c>
      <c r="N338" s="1">
        <v>294.6680196601088</v>
      </c>
      <c r="O338" s="1">
        <v>288.7275243082489</v>
      </c>
      <c r="P338" s="1">
        <v>0.1747857386243713</v>
      </c>
      <c r="Q338" s="1">
        <v>0</v>
      </c>
      <c r="R338" s="1">
        <v>0</v>
      </c>
      <c r="S338" s="1">
        <v>2543.503631599984</v>
      </c>
      <c r="T338" s="1">
        <v>770.5949999999951</v>
      </c>
    </row>
    <row r="339" spans="1:20">
      <c r="A339" s="1">
        <v>337</v>
      </c>
      <c r="B339" s="1">
        <v>37.1222222219625</v>
      </c>
      <c r="C339" s="1">
        <v>10874.0299999229</v>
      </c>
      <c r="D339" s="1">
        <v>0.03611111091638719</v>
      </c>
      <c r="E339" s="1">
        <v>11141.14916862728</v>
      </c>
      <c r="F339" s="1">
        <v>33.94698635865014</v>
      </c>
      <c r="G339" s="1">
        <v>1203.901996683934</v>
      </c>
      <c r="H339" s="1">
        <v>33.95830227591978</v>
      </c>
      <c r="I339" s="1">
        <v>39619.0973629713</v>
      </c>
      <c r="J339" s="1">
        <v>0.9078940431643405</v>
      </c>
      <c r="K339" s="1">
        <v>43938.45942295685</v>
      </c>
      <c r="L339" s="1">
        <v>0.2609244314390728</v>
      </c>
      <c r="M339" s="1">
        <v>24.923878445517</v>
      </c>
      <c r="N339" s="1">
        <v>294.6536420853361</v>
      </c>
      <c r="O339" s="1">
        <v>280.3712031414784</v>
      </c>
      <c r="P339" s="1">
        <v>0.1744056147577416</v>
      </c>
      <c r="Q339" s="1">
        <v>0</v>
      </c>
      <c r="R339" s="1">
        <v>0</v>
      </c>
      <c r="S339" s="1">
        <v>2551.918278399984</v>
      </c>
      <c r="T339" s="1">
        <v>773.2799999999951</v>
      </c>
    </row>
    <row r="340" spans="1:20">
      <c r="A340" s="1">
        <v>338</v>
      </c>
      <c r="B340" s="1">
        <v>37.23333333307361</v>
      </c>
      <c r="C340" s="1">
        <v>10911.26333325597</v>
      </c>
      <c r="D340" s="1">
        <v>0.1111111111111143</v>
      </c>
      <c r="E340" s="1">
        <v>11174.49591860844</v>
      </c>
      <c r="F340" s="1">
        <v>38.40494700980157</v>
      </c>
      <c r="G340" s="1">
        <v>1301.55770165775</v>
      </c>
      <c r="H340" s="1">
        <v>38.41714432096303</v>
      </c>
      <c r="I340" s="1">
        <v>44955.37640651238</v>
      </c>
      <c r="J340" s="1">
        <v>0.910533137027891</v>
      </c>
      <c r="K340" s="1">
        <v>49672.58687064712</v>
      </c>
      <c r="L340" s="1">
        <v>0.2762300414614791</v>
      </c>
      <c r="M340" s="1">
        <v>45.80645656816224</v>
      </c>
      <c r="N340" s="1">
        <v>294.6210730724433</v>
      </c>
      <c r="O340" s="1">
        <v>287.7363490960573</v>
      </c>
      <c r="P340" s="1">
        <v>0.1742325322685366</v>
      </c>
      <c r="Q340" s="1">
        <v>0</v>
      </c>
      <c r="R340" s="1">
        <v>0</v>
      </c>
      <c r="S340" s="1">
        <v>2560.332925199983</v>
      </c>
      <c r="T340" s="1">
        <v>775.964999999995</v>
      </c>
    </row>
    <row r="341" spans="1:20">
      <c r="A341" s="1">
        <v>339</v>
      </c>
      <c r="B341" s="1">
        <v>37.33333333333334</v>
      </c>
      <c r="C341" s="1">
        <v>10948.5966665893</v>
      </c>
      <c r="D341" s="1">
        <v>0.1000000002597261</v>
      </c>
      <c r="E341" s="1">
        <v>11204.50799366943</v>
      </c>
      <c r="F341" s="1">
        <v>37.91525412396614</v>
      </c>
      <c r="G341" s="1">
        <v>1297.07272326727</v>
      </c>
      <c r="H341" s="1">
        <v>37.92737684618024</v>
      </c>
      <c r="I341" s="1">
        <v>44501.45549951815</v>
      </c>
      <c r="J341" s="1">
        <v>0.9099065046274258</v>
      </c>
      <c r="K341" s="1">
        <v>49207.72323661968</v>
      </c>
      <c r="L341" s="1">
        <v>0.2912755366319751</v>
      </c>
      <c r="M341" s="1">
        <v>44.19457251810321</v>
      </c>
      <c r="N341" s="1">
        <v>294.6062433647682</v>
      </c>
      <c r="O341" s="1">
        <v>281.2639431466675</v>
      </c>
      <c r="P341" s="1">
        <v>0.1739144318757021</v>
      </c>
      <c r="Q341" s="1">
        <v>0</v>
      </c>
      <c r="R341" s="1">
        <v>0</v>
      </c>
      <c r="S341" s="1">
        <v>2568.747571999983</v>
      </c>
      <c r="T341" s="1">
        <v>778.649999999995</v>
      </c>
    </row>
    <row r="342" spans="1:20">
      <c r="A342" s="1">
        <v>340</v>
      </c>
      <c r="B342" s="1">
        <v>37.33611111104611</v>
      </c>
      <c r="C342" s="1">
        <v>10985.93277770035</v>
      </c>
      <c r="D342" s="1">
        <v>0.002777777712772433</v>
      </c>
      <c r="E342" s="1">
        <v>11205.34166239945</v>
      </c>
      <c r="F342" s="1">
        <v>32.35115208977239</v>
      </c>
      <c r="G342" s="1">
        <v>1182.540739409509</v>
      </c>
      <c r="H342" s="1">
        <v>32.36220354901219</v>
      </c>
      <c r="I342" s="1">
        <v>37974.47743584659</v>
      </c>
      <c r="J342" s="1">
        <v>0.9061880524086803</v>
      </c>
      <c r="K342" s="1">
        <v>42205.73616029153</v>
      </c>
      <c r="L342" s="1">
        <v>0.3064524902137805</v>
      </c>
      <c r="M342" s="1">
        <v>18.86829426304952</v>
      </c>
      <c r="N342" s="1">
        <v>294.5789885231102</v>
      </c>
      <c r="O342" s="1">
        <v>281.0354517210039</v>
      </c>
      <c r="P342" s="1">
        <v>0.1736075251221042</v>
      </c>
      <c r="Q342" s="1">
        <v>0</v>
      </c>
      <c r="R342" s="1">
        <v>0</v>
      </c>
      <c r="S342" s="1">
        <v>2577.162218799983</v>
      </c>
      <c r="T342" s="1">
        <v>781.3349999999949</v>
      </c>
    </row>
    <row r="343" spans="1:20">
      <c r="A343" s="1">
        <v>341</v>
      </c>
      <c r="B343" s="1">
        <v>37.36944444424945</v>
      </c>
      <c r="C343" s="1">
        <v>11023.3022221446</v>
      </c>
      <c r="D343" s="1">
        <v>0.03333333320333765</v>
      </c>
      <c r="E343" s="1">
        <v>11215.34568735479</v>
      </c>
      <c r="F343" s="1">
        <v>34.15013339458631</v>
      </c>
      <c r="G343" s="1">
        <v>1221.421771218911</v>
      </c>
      <c r="H343" s="1">
        <v>34.1615380353656</v>
      </c>
      <c r="I343" s="1">
        <v>40121.64192905657</v>
      </c>
      <c r="J343" s="1">
        <v>0.9072875684833627</v>
      </c>
      <c r="K343" s="1">
        <v>44521.52724535242</v>
      </c>
      <c r="L343" s="1">
        <v>0.312861795410765</v>
      </c>
      <c r="M343" s="1">
        <v>27.14425383316459</v>
      </c>
      <c r="N343" s="1">
        <v>294.5526927524619</v>
      </c>
      <c r="O343" s="1">
        <v>288.6495243329856</v>
      </c>
      <c r="P343" s="1">
        <v>0.173476495300833</v>
      </c>
      <c r="Q343" s="1">
        <v>0</v>
      </c>
      <c r="R343" s="1">
        <v>0</v>
      </c>
      <c r="S343" s="1">
        <v>2585.576865599983</v>
      </c>
      <c r="T343" s="1">
        <v>784.0199999999949</v>
      </c>
    </row>
    <row r="344" spans="1:20">
      <c r="A344" s="1">
        <v>342</v>
      </c>
      <c r="B344" s="1">
        <v>37.43888888901888</v>
      </c>
      <c r="C344" s="1">
        <v>11060.74111103362</v>
      </c>
      <c r="D344" s="1">
        <v>0.06944444476943801</v>
      </c>
      <c r="E344" s="1">
        <v>11236.18740619055</v>
      </c>
      <c r="F344" s="1">
        <v>36.32050002225927</v>
      </c>
      <c r="G344" s="1">
        <v>1270.016541415537</v>
      </c>
      <c r="H344" s="1">
        <v>36.33233640558104</v>
      </c>
      <c r="I344" s="1">
        <v>42750.47246696299</v>
      </c>
      <c r="J344" s="1">
        <v>0.9085263502084818</v>
      </c>
      <c r="K344" s="1">
        <v>47354.74140310068</v>
      </c>
      <c r="L344" s="1">
        <v>0.3190996671314904</v>
      </c>
      <c r="M344" s="1">
        <v>37.50567717236853</v>
      </c>
      <c r="N344" s="1">
        <v>294.5414661173754</v>
      </c>
      <c r="O344" s="1">
        <v>285.8797437546799</v>
      </c>
      <c r="P344" s="1">
        <v>0.1732879935381027</v>
      </c>
      <c r="Q344" s="1">
        <v>0</v>
      </c>
      <c r="R344" s="1">
        <v>0</v>
      </c>
      <c r="S344" s="1">
        <v>2593.991512399983</v>
      </c>
      <c r="T344" s="1">
        <v>786.7049999999948</v>
      </c>
    </row>
    <row r="345" spans="1:20">
      <c r="A345" s="1">
        <v>343</v>
      </c>
      <c r="B345" s="1">
        <v>37.39166666660167</v>
      </c>
      <c r="C345" s="1">
        <v>11098.13277770022</v>
      </c>
      <c r="D345" s="1">
        <v>-0.04722222241721852</v>
      </c>
      <c r="E345" s="1">
        <v>11222.01503739003</v>
      </c>
      <c r="F345" s="1">
        <v>29.56917551687277</v>
      </c>
      <c r="G345" s="1">
        <v>1128.076051580096</v>
      </c>
      <c r="H345" s="1">
        <v>29.57970231152455</v>
      </c>
      <c r="I345" s="1">
        <v>34761.08016636617</v>
      </c>
      <c r="J345" s="1">
        <v>0.9041663178337828</v>
      </c>
      <c r="K345" s="1">
        <v>38745.44911786514</v>
      </c>
      <c r="L345" s="1">
        <v>0.3254110344735117</v>
      </c>
      <c r="M345" s="1">
        <v>6.803757114020422</v>
      </c>
      <c r="N345" s="1">
        <v>294.5253152863446</v>
      </c>
      <c r="O345" s="1">
        <v>282.3205540790546</v>
      </c>
      <c r="P345" s="1">
        <v>0.1730275374466279</v>
      </c>
      <c r="Q345" s="1">
        <v>0</v>
      </c>
      <c r="R345" s="1">
        <v>0</v>
      </c>
      <c r="S345" s="1">
        <v>2602.406159199983</v>
      </c>
      <c r="T345" s="1">
        <v>789.3899999999948</v>
      </c>
    </row>
    <row r="346" spans="1:20">
      <c r="A346" s="1">
        <v>344</v>
      </c>
      <c r="B346" s="1">
        <v>37.41944444437944</v>
      </c>
      <c r="C346" s="1">
        <v>11135.5522221446</v>
      </c>
      <c r="D346" s="1">
        <v>0.02777777777777857</v>
      </c>
      <c r="E346" s="1">
        <v>11230.35172488532</v>
      </c>
      <c r="F346" s="1">
        <v>33.90550550440435</v>
      </c>
      <c r="G346" s="1">
        <v>1219.070345047124</v>
      </c>
      <c r="H346" s="1">
        <v>33.91687297989705</v>
      </c>
      <c r="I346" s="1">
        <v>39887.58853194759</v>
      </c>
      <c r="J346" s="1">
        <v>0.906974398071078</v>
      </c>
      <c r="K346" s="1">
        <v>44278.73701482548</v>
      </c>
      <c r="L346" s="1">
        <v>0.331818478591869</v>
      </c>
      <c r="M346" s="1">
        <v>26.32234176880955</v>
      </c>
      <c r="N346" s="1">
        <v>294.5029994084271</v>
      </c>
      <c r="O346" s="1">
        <v>292.2453870741442</v>
      </c>
      <c r="P346" s="1">
        <v>0.1729802891333361</v>
      </c>
      <c r="Q346" s="1">
        <v>0</v>
      </c>
      <c r="R346" s="1">
        <v>0</v>
      </c>
      <c r="S346" s="1">
        <v>2610.820805999983</v>
      </c>
      <c r="T346" s="1">
        <v>792.0749999999947</v>
      </c>
    </row>
    <row r="347" spans="1:20">
      <c r="A347" s="1">
        <v>345</v>
      </c>
      <c r="B347" s="1">
        <v>37.44999999986972</v>
      </c>
      <c r="C347" s="1">
        <v>11173.00222214447</v>
      </c>
      <c r="D347" s="1">
        <v>0.03055555549028099</v>
      </c>
      <c r="E347" s="1">
        <v>11239.52208111055</v>
      </c>
      <c r="F347" s="1">
        <v>34.10959444316052</v>
      </c>
      <c r="G347" s="1">
        <v>1224.935115319617</v>
      </c>
      <c r="H347" s="1">
        <v>34.12100728655263</v>
      </c>
      <c r="I347" s="1">
        <v>40160.42557613274</v>
      </c>
      <c r="J347" s="1">
        <v>0.9070187840465963</v>
      </c>
      <c r="K347" s="1">
        <v>44577.39125419212</v>
      </c>
      <c r="L347" s="1">
        <v>0.3379891111217567</v>
      </c>
      <c r="M347" s="1">
        <v>27.41896813473126</v>
      </c>
      <c r="N347" s="1">
        <v>294.4989511729443</v>
      </c>
      <c r="O347" s="1">
        <v>285.6022862758612</v>
      </c>
      <c r="P347" s="1">
        <v>0.1727974950932749</v>
      </c>
      <c r="Q347" s="1">
        <v>0</v>
      </c>
      <c r="R347" s="1">
        <v>0</v>
      </c>
      <c r="S347" s="1">
        <v>2619.235452799983</v>
      </c>
      <c r="T347" s="1">
        <v>794.7599999999946</v>
      </c>
    </row>
    <row r="348" spans="1:20">
      <c r="A348" s="1">
        <v>346</v>
      </c>
      <c r="B348" s="1">
        <v>37.4972222222875</v>
      </c>
      <c r="C348" s="1">
        <v>11210.49944436676</v>
      </c>
      <c r="D348" s="1">
        <v>0.04722222241777274</v>
      </c>
      <c r="E348" s="1">
        <v>11253.69444991123</v>
      </c>
      <c r="F348" s="1">
        <v>35.13375457215963</v>
      </c>
      <c r="G348" s="1">
        <v>1248.674889229514</v>
      </c>
      <c r="H348" s="1">
        <v>35.14537395006315</v>
      </c>
      <c r="I348" s="1">
        <v>41418.26533714295</v>
      </c>
      <c r="J348" s="1">
        <v>0.9075599714675966</v>
      </c>
      <c r="K348" s="1">
        <v>45936.94592013167</v>
      </c>
      <c r="L348" s="1">
        <v>0.3443291520176076</v>
      </c>
      <c r="M348" s="1">
        <v>32.40189685729882</v>
      </c>
      <c r="N348" s="1">
        <v>294.4832893795918</v>
      </c>
      <c r="O348" s="1">
        <v>285.042139332562</v>
      </c>
      <c r="P348" s="1">
        <v>0.1726070855923393</v>
      </c>
      <c r="Q348" s="1">
        <v>0</v>
      </c>
      <c r="R348" s="1">
        <v>0</v>
      </c>
      <c r="S348" s="1">
        <v>2627.650099599983</v>
      </c>
      <c r="T348" s="1">
        <v>797.4449999999946</v>
      </c>
    </row>
    <row r="349" spans="1:20">
      <c r="A349" s="1">
        <v>347</v>
      </c>
      <c r="B349" s="1">
        <v>37.46666666679695</v>
      </c>
      <c r="C349" s="1">
        <v>11247.96611103355</v>
      </c>
      <c r="D349" s="1">
        <v>-0.030555555490551</v>
      </c>
      <c r="E349" s="1">
        <v>11244.52409368592</v>
      </c>
      <c r="F349" s="1">
        <v>30.63415431373319</v>
      </c>
      <c r="G349" s="1">
        <v>1153.979214162753</v>
      </c>
      <c r="H349" s="1">
        <v>30.64490127107113</v>
      </c>
      <c r="I349" s="1">
        <v>36085.10088731818</v>
      </c>
      <c r="J349" s="1">
        <v>0.9046513599105216</v>
      </c>
      <c r="K349" s="1">
        <v>40188.40617106609</v>
      </c>
      <c r="L349" s="1">
        <v>0.3506910721536525</v>
      </c>
      <c r="M349" s="1">
        <v>11.82058834268016</v>
      </c>
      <c r="N349" s="1">
        <v>294.4669750935516</v>
      </c>
      <c r="O349" s="1">
        <v>283.1039191448535</v>
      </c>
      <c r="P349" s="1">
        <v>0.1723820724197192</v>
      </c>
      <c r="Q349" s="1">
        <v>0</v>
      </c>
      <c r="R349" s="1">
        <v>0</v>
      </c>
      <c r="S349" s="1">
        <v>2636.064746399983</v>
      </c>
      <c r="T349" s="1">
        <v>800.1299999999945</v>
      </c>
    </row>
    <row r="350" spans="1:20">
      <c r="A350" s="1">
        <v>348</v>
      </c>
      <c r="B350" s="1">
        <v>37.41666666666666</v>
      </c>
      <c r="C350" s="1">
        <v>11285.38277770022</v>
      </c>
      <c r="D350" s="1">
        <v>-0.05000000013028227</v>
      </c>
      <c r="E350" s="1">
        <v>11229.5180561553</v>
      </c>
      <c r="F350" s="1">
        <v>29.44687113344746</v>
      </c>
      <c r="G350" s="1">
        <v>1126.845134332178</v>
      </c>
      <c r="H350" s="1">
        <v>29.45737941580962</v>
      </c>
      <c r="I350" s="1">
        <v>34640.47546063898</v>
      </c>
      <c r="J350" s="1">
        <v>0.9040097390489867</v>
      </c>
      <c r="K350" s="1">
        <v>38618.6972046126</v>
      </c>
      <c r="L350" s="1">
        <v>0.3571105511178513</v>
      </c>
      <c r="M350" s="1">
        <v>6.373179658727076</v>
      </c>
      <c r="N350" s="1">
        <v>294.4476959649215</v>
      </c>
      <c r="O350" s="1">
        <v>290.2264391473298</v>
      </c>
      <c r="P350" s="1">
        <v>0.1722999850006728</v>
      </c>
      <c r="Q350" s="1">
        <v>0</v>
      </c>
      <c r="R350" s="1">
        <v>0</v>
      </c>
      <c r="S350" s="1">
        <v>2644.479393199982</v>
      </c>
      <c r="T350" s="1">
        <v>802.8149999999945</v>
      </c>
    </row>
    <row r="351" spans="1:20">
      <c r="A351" s="1">
        <v>349</v>
      </c>
      <c r="B351" s="1">
        <v>37.41388888895416</v>
      </c>
      <c r="C351" s="1">
        <v>11322.79666658917</v>
      </c>
      <c r="D351" s="1">
        <v>-0.002777777712502427</v>
      </c>
      <c r="E351" s="1">
        <v>11228.68438742536</v>
      </c>
      <c r="F351" s="1">
        <v>32.1473279937891</v>
      </c>
      <c r="G351" s="1">
        <v>1182.465074200703</v>
      </c>
      <c r="H351" s="1">
        <v>32.15835577306719</v>
      </c>
      <c r="I351" s="1">
        <v>37813.88756341409</v>
      </c>
      <c r="J351" s="1">
        <v>0.9058187266411246</v>
      </c>
      <c r="K351" s="1">
        <v>42045.53522825934</v>
      </c>
      <c r="L351" s="1">
        <v>0.3633554599071072</v>
      </c>
      <c r="M351" s="1">
        <v>18.37940281463727</v>
      </c>
      <c r="N351" s="1">
        <v>294.4406627148576</v>
      </c>
      <c r="O351" s="1">
        <v>292.1249330888903</v>
      </c>
      <c r="P351" s="1">
        <v>0.1722557268085983</v>
      </c>
      <c r="Q351" s="1">
        <v>0</v>
      </c>
      <c r="R351" s="1">
        <v>0</v>
      </c>
      <c r="S351" s="1">
        <v>2652.894039999982</v>
      </c>
      <c r="T351" s="1">
        <v>805.4999999999944</v>
      </c>
    </row>
    <row r="352" spans="1:20">
      <c r="A352" s="1">
        <v>350</v>
      </c>
      <c r="B352" s="1">
        <v>37.39166666660139</v>
      </c>
      <c r="C352" s="1">
        <v>11360.18833325578</v>
      </c>
      <c r="D352" s="1">
        <v>-0.02222222235277371</v>
      </c>
      <c r="E352" s="1">
        <v>11222.01503738995</v>
      </c>
      <c r="F352" s="1">
        <v>31.00099370238148</v>
      </c>
      <c r="G352" s="1">
        <v>1157.627238737118</v>
      </c>
      <c r="H352" s="1">
        <v>31.0117962579436</v>
      </c>
      <c r="I352" s="1">
        <v>36444.02923572977</v>
      </c>
      <c r="J352" s="1">
        <v>0.9051210471313962</v>
      </c>
      <c r="K352" s="1">
        <v>40564.2600691167</v>
      </c>
      <c r="L352" s="1">
        <v>0.3695544069588595</v>
      </c>
      <c r="M352" s="1">
        <v>13.148895204033</v>
      </c>
      <c r="N352" s="1">
        <v>294.4368706729607</v>
      </c>
      <c r="O352" s="1">
        <v>287.6446813655394</v>
      </c>
      <c r="P352" s="1">
        <v>0.17212809206683</v>
      </c>
      <c r="Q352" s="1">
        <v>0</v>
      </c>
      <c r="R352" s="1">
        <v>0</v>
      </c>
      <c r="S352" s="1">
        <v>2661.308686799982</v>
      </c>
      <c r="T352" s="1">
        <v>808.1849999999944</v>
      </c>
    </row>
    <row r="353" spans="1:20">
      <c r="A353" s="1">
        <v>351</v>
      </c>
      <c r="B353" s="1">
        <v>37.40555555581666</v>
      </c>
      <c r="C353" s="1">
        <v>11397.59388881159</v>
      </c>
      <c r="D353" s="1">
        <v>0.01388888921527354</v>
      </c>
      <c r="E353" s="1">
        <v>11226.18338123555</v>
      </c>
      <c r="F353" s="1">
        <v>33.08960946834988</v>
      </c>
      <c r="G353" s="1">
        <v>1201.47707681815</v>
      </c>
      <c r="H353" s="1">
        <v>33.1008170516392</v>
      </c>
      <c r="I353" s="1">
        <v>38913.42560813756</v>
      </c>
      <c r="J353" s="1">
        <v>0.9064720442220706</v>
      </c>
      <c r="K353" s="1">
        <v>43228.43431430127</v>
      </c>
      <c r="L353" s="1">
        <v>0.3697280923154578</v>
      </c>
      <c r="M353" s="1">
        <v>22.62382545663914</v>
      </c>
      <c r="N353" s="1">
        <v>294.425934928286</v>
      </c>
      <c r="O353" s="1">
        <v>289.564418988443</v>
      </c>
      <c r="P353" s="1">
        <v>0.1720367802945798</v>
      </c>
      <c r="Q353" s="1">
        <v>0</v>
      </c>
      <c r="R353" s="1">
        <v>0</v>
      </c>
      <c r="S353" s="1">
        <v>2669.723333599982</v>
      </c>
      <c r="T353" s="1">
        <v>810.8699999999943</v>
      </c>
    </row>
    <row r="354" spans="1:20">
      <c r="A354" s="1">
        <v>352</v>
      </c>
      <c r="B354" s="1">
        <v>37.30833333326806</v>
      </c>
      <c r="C354" s="1">
        <v>11434.90222214486</v>
      </c>
      <c r="D354" s="1">
        <v>-0.09722222254860213</v>
      </c>
      <c r="E354" s="1">
        <v>11197.00497490408</v>
      </c>
      <c r="F354" s="1">
        <v>26.58309498025698</v>
      </c>
      <c r="G354" s="1">
        <v>1062.251306736268</v>
      </c>
      <c r="H354" s="1">
        <v>26.59302966341254</v>
      </c>
      <c r="I354" s="1">
        <v>31181.59361504253</v>
      </c>
      <c r="J354" s="1">
        <v>0.9024253033599009</v>
      </c>
      <c r="K354" s="1">
        <v>34853.10206722654</v>
      </c>
      <c r="L354" s="1">
        <v>0.1277080388194596</v>
      </c>
      <c r="M354" s="1">
        <v>-6.447372835440336</v>
      </c>
      <c r="N354" s="1">
        <v>294.4181113356396</v>
      </c>
      <c r="O354" s="1">
        <v>291.5288669559785</v>
      </c>
      <c r="P354" s="1">
        <v>0.1718796703955753</v>
      </c>
      <c r="Q354" s="1">
        <v>0</v>
      </c>
      <c r="R354" s="1">
        <v>0</v>
      </c>
      <c r="S354" s="1">
        <v>2678.137980399982</v>
      </c>
      <c r="T354" s="1">
        <v>813.5549999999943</v>
      </c>
    </row>
    <row r="355" spans="1:20">
      <c r="A355" s="1">
        <v>353</v>
      </c>
      <c r="B355" s="1">
        <v>37.32222222248361</v>
      </c>
      <c r="C355" s="1">
        <v>11472.22444436734</v>
      </c>
      <c r="D355" s="1">
        <v>0.01388888921555065</v>
      </c>
      <c r="E355" s="1">
        <v>11201.17331874976</v>
      </c>
      <c r="F355" s="1">
        <v>32.96711977109259</v>
      </c>
      <c r="G355" s="1">
        <v>1194.494816272358</v>
      </c>
      <c r="H355" s="1">
        <v>32.97828710161165</v>
      </c>
      <c r="I355" s="1">
        <v>38683.00730558675</v>
      </c>
      <c r="J355" s="1">
        <v>0.906640458213577</v>
      </c>
      <c r="K355" s="1">
        <v>42966.31491584529</v>
      </c>
      <c r="L355" s="1">
        <v>0.09205769075428354</v>
      </c>
      <c r="M355" s="1">
        <v>21.2333106690973</v>
      </c>
      <c r="N355" s="1">
        <v>294.4046501594929</v>
      </c>
      <c r="O355" s="1">
        <v>294.9981804141555</v>
      </c>
      <c r="P355" s="1">
        <v>0.1719244438180437</v>
      </c>
      <c r="Q355" s="1">
        <v>0</v>
      </c>
      <c r="R355" s="1">
        <v>0</v>
      </c>
      <c r="S355" s="1">
        <v>2686.552627199982</v>
      </c>
      <c r="T355" s="1">
        <v>816.2399999999942</v>
      </c>
    </row>
    <row r="356" spans="1:20">
      <c r="A356" s="1">
        <v>354</v>
      </c>
      <c r="B356" s="1">
        <v>37.2166666667975</v>
      </c>
      <c r="C356" s="1">
        <v>11509.44111103414</v>
      </c>
      <c r="D356" s="1">
        <v>-0.1055555556861094</v>
      </c>
      <c r="E356" s="1">
        <v>11169.49390622848</v>
      </c>
      <c r="F356" s="1">
        <v>25.9714492179871</v>
      </c>
      <c r="G356" s="1">
        <v>1045.064750352919</v>
      </c>
      <c r="H356" s="1">
        <v>25.9812472379923</v>
      </c>
      <c r="I356" s="1">
        <v>30389.39885281183</v>
      </c>
      <c r="J356" s="1">
        <v>0.9022925590963767</v>
      </c>
      <c r="K356" s="1">
        <v>33980.20554579996</v>
      </c>
      <c r="L356" s="1">
        <v>0.08840667737542748</v>
      </c>
      <c r="M356" s="1">
        <v>-9.403975789577142</v>
      </c>
      <c r="N356" s="1">
        <v>294.40848634633</v>
      </c>
      <c r="O356" s="1">
        <v>292.5313199003949</v>
      </c>
      <c r="P356" s="1">
        <v>0.1717769902717305</v>
      </c>
      <c r="Q356" s="1">
        <v>0</v>
      </c>
      <c r="R356" s="1">
        <v>0</v>
      </c>
      <c r="S356" s="1">
        <v>2694.967273999982</v>
      </c>
      <c r="T356" s="1">
        <v>818.9249999999942</v>
      </c>
    </row>
    <row r="357" spans="1:20">
      <c r="A357" s="1">
        <v>355</v>
      </c>
      <c r="B357" s="1">
        <v>37.16666666666667</v>
      </c>
      <c r="C357" s="1">
        <v>11546.60777770081</v>
      </c>
      <c r="D357" s="1">
        <v>-0.05000000013082939</v>
      </c>
      <c r="E357" s="1">
        <v>11154.48786869769</v>
      </c>
      <c r="F357" s="1">
        <v>29.0801123379616</v>
      </c>
      <c r="G357" s="1">
        <v>1106.38252936385</v>
      </c>
      <c r="H357" s="1">
        <v>29.09049919829149</v>
      </c>
      <c r="I357" s="1">
        <v>33980.47358733763</v>
      </c>
      <c r="J357" s="1">
        <v>0.9045154541118842</v>
      </c>
      <c r="K357" s="1">
        <v>37867.59868818606</v>
      </c>
      <c r="L357" s="1">
        <v>0.09208097860637153</v>
      </c>
      <c r="M357" s="1">
        <v>3.778175036725984</v>
      </c>
      <c r="N357" s="1">
        <v>294.3958525264819</v>
      </c>
      <c r="O357" s="1">
        <v>295.2617798199768</v>
      </c>
      <c r="P357" s="1">
        <v>0.1718422956591581</v>
      </c>
      <c r="Q357" s="1">
        <v>0</v>
      </c>
      <c r="R357" s="1">
        <v>0</v>
      </c>
      <c r="S357" s="1">
        <v>2703.381920799982</v>
      </c>
      <c r="T357" s="1">
        <v>821.6099999999941</v>
      </c>
    </row>
    <row r="358" spans="1:20">
      <c r="A358" s="1">
        <v>356</v>
      </c>
      <c r="B358" s="1">
        <v>37.16944444437917</v>
      </c>
      <c r="C358" s="1">
        <v>11583.77722214519</v>
      </c>
      <c r="D358" s="1">
        <v>0.002777777712495322</v>
      </c>
      <c r="E358" s="1">
        <v>11155.32153742763</v>
      </c>
      <c r="F358" s="1">
        <v>32.10690120430201</v>
      </c>
      <c r="G358" s="1">
        <v>1168.669051008593</v>
      </c>
      <c r="H358" s="1">
        <v>32.1178719985034</v>
      </c>
      <c r="I358" s="1">
        <v>37519.53728034454</v>
      </c>
      <c r="J358" s="1">
        <v>0.9065253659580594</v>
      </c>
      <c r="K358" s="1">
        <v>41688.29280380047</v>
      </c>
      <c r="L358" s="1">
        <v>0.09206616734450296</v>
      </c>
      <c r="M358" s="1">
        <v>16.84016139203368</v>
      </c>
      <c r="N358" s="1">
        <v>294.4014478920767</v>
      </c>
      <c r="O358" s="1">
        <v>294.0536057968887</v>
      </c>
      <c r="P358" s="1">
        <v>0.1718160583325142</v>
      </c>
      <c r="Q358" s="1">
        <v>0</v>
      </c>
      <c r="R358" s="1">
        <v>0</v>
      </c>
      <c r="S358" s="1">
        <v>2711.796567599982</v>
      </c>
      <c r="T358" s="1">
        <v>824.294999999994</v>
      </c>
    </row>
    <row r="359" spans="1:20">
      <c r="A359" s="1">
        <v>357</v>
      </c>
      <c r="B359" s="1">
        <v>37.19722222215695</v>
      </c>
      <c r="C359" s="1">
        <v>11620.97444436734</v>
      </c>
      <c r="D359" s="1">
        <v>0.02777777777777857</v>
      </c>
      <c r="E359" s="1">
        <v>11163.65822492292</v>
      </c>
      <c r="F359" s="1">
        <v>33.57935198440452</v>
      </c>
      <c r="G359" s="1">
        <v>1200.392801149331</v>
      </c>
      <c r="H359" s="1">
        <v>33.59061216790808</v>
      </c>
      <c r="I359" s="1">
        <v>39269.29176933607</v>
      </c>
      <c r="J359" s="1">
        <v>0.9074238258627095</v>
      </c>
      <c r="K359" s="1">
        <v>43575.57933802522</v>
      </c>
      <c r="L359" s="1">
        <v>0.09207211797018579</v>
      </c>
      <c r="M359" s="1">
        <v>23.33250183545912</v>
      </c>
      <c r="N359" s="1">
        <v>294.3991998779298</v>
      </c>
      <c r="O359" s="1">
        <v>292.8486905516055</v>
      </c>
      <c r="P359" s="1">
        <v>0.1716991127672917</v>
      </c>
      <c r="Q359" s="1">
        <v>0</v>
      </c>
      <c r="R359" s="1">
        <v>0</v>
      </c>
      <c r="S359" s="1">
        <v>2720.211214399982</v>
      </c>
      <c r="T359" s="1">
        <v>826.979999999994</v>
      </c>
    </row>
    <row r="360" spans="1:20">
      <c r="A360" s="1">
        <v>358</v>
      </c>
      <c r="B360" s="1">
        <v>37.23055555535917</v>
      </c>
      <c r="C360" s="1">
        <v>11658.2049999227</v>
      </c>
      <c r="D360" s="1">
        <v>0.03333333320222209</v>
      </c>
      <c r="E360" s="1">
        <v>11173.66224987792</v>
      </c>
      <c r="F360" s="1">
        <v>33.94633297633963</v>
      </c>
      <c r="G360" s="1">
        <v>1209.729460574907</v>
      </c>
      <c r="H360" s="1">
        <v>33.95767058168686</v>
      </c>
      <c r="I360" s="1">
        <v>39733.97814955103</v>
      </c>
      <c r="J360" s="1">
        <v>0.9075684912223454</v>
      </c>
      <c r="K360" s="1">
        <v>44080.69372597533</v>
      </c>
      <c r="L360" s="1">
        <v>0.1007698946899072</v>
      </c>
      <c r="M360" s="1">
        <v>25.09439155611897</v>
      </c>
      <c r="N360" s="1">
        <v>294.3891799819016</v>
      </c>
      <c r="O360" s="1">
        <v>292.0379662290903</v>
      </c>
      <c r="P360" s="1">
        <v>0.1715370815045455</v>
      </c>
      <c r="Q360" s="1">
        <v>0</v>
      </c>
      <c r="R360" s="1">
        <v>0</v>
      </c>
      <c r="S360" s="1">
        <v>2728.625861199982</v>
      </c>
      <c r="T360" s="1">
        <v>829.6649999999939</v>
      </c>
    </row>
    <row r="361" spans="1:20">
      <c r="A361" s="1">
        <v>359</v>
      </c>
      <c r="B361" s="1">
        <v>37.30833333326778</v>
      </c>
      <c r="C361" s="1">
        <v>11695.51333325597</v>
      </c>
      <c r="D361" s="1">
        <v>0.07777777790860796</v>
      </c>
      <c r="E361" s="1">
        <v>11197.004974904</v>
      </c>
      <c r="F361" s="1">
        <v>36.60582227916951</v>
      </c>
      <c r="G361" s="1">
        <v>1268.704368567854</v>
      </c>
      <c r="H361" s="1">
        <v>36.617687810273</v>
      </c>
      <c r="I361" s="1">
        <v>42935.98265688918</v>
      </c>
      <c r="J361" s="1">
        <v>0.9091084087911421</v>
      </c>
      <c r="K361" s="1">
        <v>47528.67178621957</v>
      </c>
      <c r="L361" s="1">
        <v>0.1095302977561991</v>
      </c>
      <c r="M361" s="1">
        <v>37.10514523933659</v>
      </c>
      <c r="N361" s="1">
        <v>294.3752971433095</v>
      </c>
      <c r="O361" s="1">
        <v>291.6267009641571</v>
      </c>
      <c r="P361" s="1">
        <v>0.1713628148965169</v>
      </c>
      <c r="Q361" s="1">
        <v>0</v>
      </c>
      <c r="R361" s="1">
        <v>0</v>
      </c>
      <c r="S361" s="1">
        <v>2737.040507999981</v>
      </c>
      <c r="T361" s="1">
        <v>832.3499999999939</v>
      </c>
    </row>
    <row r="362" spans="1:20">
      <c r="A362" s="1">
        <v>360</v>
      </c>
      <c r="B362" s="1">
        <v>37.34166666647027</v>
      </c>
      <c r="C362" s="1">
        <v>11732.85499992244</v>
      </c>
      <c r="D362" s="1">
        <v>0.0333333332024992</v>
      </c>
      <c r="E362" s="1">
        <v>11207.00899985908</v>
      </c>
      <c r="F362" s="1">
        <v>34.10931260180918</v>
      </c>
      <c r="G362" s="1">
        <v>1219.079860192031</v>
      </c>
      <c r="H362" s="1">
        <v>34.12070384316824</v>
      </c>
      <c r="I362" s="1">
        <v>40043.89555058954</v>
      </c>
      <c r="J362" s="1">
        <v>0.9073437125635215</v>
      </c>
      <c r="K362" s="1">
        <v>44433.10523467824</v>
      </c>
      <c r="L362" s="1">
        <v>0.1183518120751697</v>
      </c>
      <c r="M362" s="1">
        <v>26.35780873304578</v>
      </c>
      <c r="N362" s="1">
        <v>294.3603659803336</v>
      </c>
      <c r="O362" s="1">
        <v>289.9689048039457</v>
      </c>
      <c r="P362" s="1">
        <v>0.1711051402767992</v>
      </c>
      <c r="Q362" s="1">
        <v>0</v>
      </c>
      <c r="R362" s="1">
        <v>0</v>
      </c>
      <c r="S362" s="1">
        <v>2745.455154799981</v>
      </c>
      <c r="T362" s="1">
        <v>835.0349999999938</v>
      </c>
    </row>
    <row r="363" spans="1:20">
      <c r="A363" s="1">
        <v>361</v>
      </c>
      <c r="B363" s="1">
        <v>37.41666666666666</v>
      </c>
      <c r="C363" s="1">
        <v>11770.27166658911</v>
      </c>
      <c r="D363" s="1">
        <v>0.07500000019638975</v>
      </c>
      <c r="E363" s="1">
        <v>11229.5180561553</v>
      </c>
      <c r="F363" s="1">
        <v>36.60596206124777</v>
      </c>
      <c r="G363" s="1">
        <v>1274.687909038935</v>
      </c>
      <c r="H363" s="1">
        <v>36.61784903671911</v>
      </c>
      <c r="I363" s="1">
        <v>43060.84676008469</v>
      </c>
      <c r="J363" s="1">
        <v>0.9087833854629266</v>
      </c>
      <c r="K363" s="1">
        <v>47682.95995381766</v>
      </c>
      <c r="L363" s="1">
        <v>0.1273025494541882</v>
      </c>
      <c r="M363" s="1">
        <v>37.73760085023751</v>
      </c>
      <c r="N363" s="1">
        <v>294.3382884189162</v>
      </c>
      <c r="O363" s="1">
        <v>290.9828721691736</v>
      </c>
      <c r="P363" s="1">
        <v>0.1709220999383753</v>
      </c>
      <c r="Q363" s="1">
        <v>0</v>
      </c>
      <c r="R363" s="1">
        <v>0</v>
      </c>
      <c r="S363" s="1">
        <v>2753.869801599981</v>
      </c>
      <c r="T363" s="1">
        <v>837.7199999999938</v>
      </c>
    </row>
    <row r="364" spans="1:20">
      <c r="A364" s="1">
        <v>362</v>
      </c>
      <c r="B364" s="1">
        <v>37.41111111124222</v>
      </c>
      <c r="C364" s="1">
        <v>11807.68277770035</v>
      </c>
      <c r="D364" s="1">
        <v>-0.005555555424443526</v>
      </c>
      <c r="E364" s="1">
        <v>11227.85071869559</v>
      </c>
      <c r="F364" s="1">
        <v>31.98414878661119</v>
      </c>
      <c r="G364" s="1">
        <v>1178.948350310494</v>
      </c>
      <c r="H364" s="1">
        <v>31.99514458497336</v>
      </c>
      <c r="I364" s="1">
        <v>37619.17999993051</v>
      </c>
      <c r="J364" s="1">
        <v>0.9057182558696929</v>
      </c>
      <c r="K364" s="1">
        <v>41835.19017214427</v>
      </c>
      <c r="L364" s="1">
        <v>0.1362593499338</v>
      </c>
      <c r="M364" s="1">
        <v>17.39515393609691</v>
      </c>
      <c r="N364" s="1">
        <v>294.32260552272</v>
      </c>
      <c r="O364" s="1">
        <v>289.1805045628055</v>
      </c>
      <c r="P364" s="1">
        <v>0.1706600332658042</v>
      </c>
      <c r="Q364" s="1">
        <v>0</v>
      </c>
      <c r="R364" s="1">
        <v>0</v>
      </c>
      <c r="S364" s="1">
        <v>2762.284448399981</v>
      </c>
      <c r="T364" s="1">
        <v>840.4049999999937</v>
      </c>
    </row>
    <row r="365" spans="1:20">
      <c r="A365" s="1">
        <v>363</v>
      </c>
      <c r="B365" s="1">
        <v>37.35555555568666</v>
      </c>
      <c r="C365" s="1">
        <v>11845.03833325604</v>
      </c>
      <c r="D365" s="1">
        <v>-0.05555555555555713</v>
      </c>
      <c r="E365" s="1">
        <v>11211.17734370501</v>
      </c>
      <c r="F365" s="1">
        <v>29.03881012091985</v>
      </c>
      <c r="G365" s="1">
        <v>1115.268910205382</v>
      </c>
      <c r="H365" s="1">
        <v>29.04922746457509</v>
      </c>
      <c r="I365" s="1">
        <v>34104.71524122814</v>
      </c>
      <c r="J365" s="1">
        <v>0.9039210448726668</v>
      </c>
      <c r="K365" s="1">
        <v>38029.75021953648</v>
      </c>
      <c r="L365" s="1">
        <v>0.1453699401808324</v>
      </c>
      <c r="M365" s="1">
        <v>4.335193966017231</v>
      </c>
      <c r="N365" s="1">
        <v>294.3001516502141</v>
      </c>
      <c r="O365" s="1">
        <v>291.7714191630873</v>
      </c>
      <c r="P365" s="1">
        <v>0.1705392335856925</v>
      </c>
      <c r="Q365" s="1">
        <v>0</v>
      </c>
      <c r="R365" s="1">
        <v>0</v>
      </c>
      <c r="S365" s="1">
        <v>2770.699095199981</v>
      </c>
      <c r="T365" s="1">
        <v>843.0899999999937</v>
      </c>
    </row>
    <row r="366" spans="1:20">
      <c r="A366" s="1">
        <v>364</v>
      </c>
      <c r="B366" s="1">
        <v>37.29166666699472</v>
      </c>
      <c r="C366" s="1">
        <v>11882.32999992303</v>
      </c>
      <c r="D366" s="1">
        <v>-0.06388888869194176</v>
      </c>
      <c r="E366" s="1">
        <v>11192.00296252495</v>
      </c>
      <c r="F366" s="1">
        <v>28.46772986971552</v>
      </c>
      <c r="G366" s="1">
        <v>1100.217651077536</v>
      </c>
      <c r="H366" s="1">
        <v>28.47802423108988</v>
      </c>
      <c r="I366" s="1">
        <v>33376.92244732693</v>
      </c>
      <c r="J366" s="1">
        <v>0.9037319865288104</v>
      </c>
      <c r="K366" s="1">
        <v>37232.32390227331</v>
      </c>
      <c r="L366" s="1">
        <v>0.1543733433271197</v>
      </c>
      <c r="M366" s="1">
        <v>1.617772266369251</v>
      </c>
      <c r="N366" s="1">
        <v>294.2898015336221</v>
      </c>
      <c r="O366" s="1">
        <v>293.6205631471165</v>
      </c>
      <c r="P366" s="1">
        <v>0.1705091280720396</v>
      </c>
      <c r="Q366" s="1">
        <v>0</v>
      </c>
      <c r="R366" s="1">
        <v>0</v>
      </c>
      <c r="S366" s="1">
        <v>2779.113741999981</v>
      </c>
      <c r="T366" s="1">
        <v>845.7749999999936</v>
      </c>
    </row>
    <row r="367" spans="1:20">
      <c r="A367" s="1">
        <v>365</v>
      </c>
      <c r="B367" s="1">
        <v>37.16666666666667</v>
      </c>
      <c r="C367" s="1">
        <v>11919.4966665897</v>
      </c>
      <c r="D367" s="1">
        <v>-0.1250000003280505</v>
      </c>
      <c r="E367" s="1">
        <v>11154.48786869769</v>
      </c>
      <c r="F367" s="1">
        <v>24.78465778121165</v>
      </c>
      <c r="G367" s="1">
        <v>1018.197898034672</v>
      </c>
      <c r="H367" s="1">
        <v>24.79421675297267</v>
      </c>
      <c r="I367" s="1">
        <v>28962.00652144855</v>
      </c>
      <c r="J367" s="1">
        <v>0.9016512658150051</v>
      </c>
      <c r="K367" s="1">
        <v>32421.07343438343</v>
      </c>
      <c r="L367" s="1">
        <v>0.1085649565661436</v>
      </c>
      <c r="M367" s="1">
        <v>-14.65320143641313</v>
      </c>
      <c r="N367" s="1">
        <v>294.2872220932123</v>
      </c>
      <c r="O367" s="1">
        <v>294.1115887173801</v>
      </c>
      <c r="P367" s="1">
        <v>0.170497893542412</v>
      </c>
      <c r="Q367" s="1">
        <v>0</v>
      </c>
      <c r="R367" s="1">
        <v>0</v>
      </c>
      <c r="S367" s="1">
        <v>2787.528388799981</v>
      </c>
      <c r="T367" s="1">
        <v>848.4599999999936</v>
      </c>
    </row>
    <row r="368" spans="1:20">
      <c r="A368" s="1">
        <v>366</v>
      </c>
      <c r="B368" s="1">
        <v>37.16666666666667</v>
      </c>
      <c r="C368" s="1">
        <v>11956.66333325636</v>
      </c>
      <c r="D368" s="1">
        <v>0</v>
      </c>
      <c r="E368" s="1">
        <v>11154.48786869769</v>
      </c>
      <c r="F368" s="1">
        <v>31.94374870909092</v>
      </c>
      <c r="G368" s="1">
        <v>1165.172283582536</v>
      </c>
      <c r="H368" s="1">
        <v>31.95468749513338</v>
      </c>
      <c r="I368" s="1">
        <v>37326.11829788676</v>
      </c>
      <c r="J368" s="1">
        <v>0.9064249129764455</v>
      </c>
      <c r="K368" s="1">
        <v>41479.49293264485</v>
      </c>
      <c r="L368" s="1">
        <v>0.09237107774458096</v>
      </c>
      <c r="M368" s="1">
        <v>16.13018653992417</v>
      </c>
      <c r="N368" s="1">
        <v>294.2862595187139</v>
      </c>
      <c r="O368" s="1">
        <v>295.6397915278038</v>
      </c>
      <c r="P368" s="1">
        <v>0.1705996518857204</v>
      </c>
      <c r="Q368" s="1">
        <v>0</v>
      </c>
      <c r="R368" s="1">
        <v>0</v>
      </c>
      <c r="S368" s="1">
        <v>2795.943035599981</v>
      </c>
      <c r="T368" s="1">
        <v>851.1449999999935</v>
      </c>
    </row>
    <row r="369" spans="1:20">
      <c r="A369" s="1">
        <v>367</v>
      </c>
      <c r="B369" s="1">
        <v>37.16388888895445</v>
      </c>
      <c r="C369" s="1">
        <v>11993.82722214532</v>
      </c>
      <c r="D369" s="1">
        <v>-0.002777777712225316</v>
      </c>
      <c r="E369" s="1">
        <v>11153.65419996784</v>
      </c>
      <c r="F369" s="1">
        <v>31.78059651744112</v>
      </c>
      <c r="G369" s="1">
        <v>1161.675962170387</v>
      </c>
      <c r="H369" s="1">
        <v>31.79150329472737</v>
      </c>
      <c r="I369" s="1">
        <v>37132.72816182528</v>
      </c>
      <c r="J369" s="1">
        <v>0.9063244601968066</v>
      </c>
      <c r="K369" s="1">
        <v>41270.67859534761</v>
      </c>
      <c r="L369" s="1">
        <v>0.09234799895231861</v>
      </c>
      <c r="M369" s="1">
        <v>15.41304904107233</v>
      </c>
      <c r="N369" s="1">
        <v>294.2949781735686</v>
      </c>
      <c r="O369" s="1">
        <v>292.8053877238789</v>
      </c>
      <c r="P369" s="1">
        <v>0.1704876367014154</v>
      </c>
      <c r="Q369" s="1">
        <v>0</v>
      </c>
      <c r="R369" s="1">
        <v>0</v>
      </c>
      <c r="S369" s="1">
        <v>2804.357682399981</v>
      </c>
      <c r="T369" s="1">
        <v>853.8299999999934</v>
      </c>
    </row>
    <row r="370" spans="1:20">
      <c r="A370" s="1">
        <v>368</v>
      </c>
      <c r="B370" s="1">
        <v>37.13611111117694</v>
      </c>
      <c r="C370" s="1">
        <v>12030.96333325649</v>
      </c>
      <c r="D370" s="1">
        <v>-0.02777777777750146</v>
      </c>
      <c r="E370" s="1">
        <v>11145.31751247263</v>
      </c>
      <c r="F370" s="1">
        <v>30.30818216279382</v>
      </c>
      <c r="G370" s="1">
        <v>1130.001016484762</v>
      </c>
      <c r="H370" s="1">
        <v>30.31879948523428</v>
      </c>
      <c r="I370" s="1">
        <v>35386.12963100772</v>
      </c>
      <c r="J370" s="1">
        <v>0.9054260245320965</v>
      </c>
      <c r="K370" s="1">
        <v>39382.29791527636</v>
      </c>
      <c r="L370" s="1">
        <v>0.092373403996119</v>
      </c>
      <c r="M370" s="1">
        <v>8.947297123649079</v>
      </c>
      <c r="N370" s="1">
        <v>294.2853807125773</v>
      </c>
      <c r="O370" s="1">
        <v>292.8616249066943</v>
      </c>
      <c r="P370" s="1">
        <v>0.1703806016386301</v>
      </c>
      <c r="Q370" s="1">
        <v>0</v>
      </c>
      <c r="R370" s="1">
        <v>0</v>
      </c>
      <c r="S370" s="1">
        <v>2812.772329199981</v>
      </c>
      <c r="T370" s="1">
        <v>856.5149999999934</v>
      </c>
    </row>
    <row r="371" spans="1:20">
      <c r="A371" s="1">
        <v>369</v>
      </c>
      <c r="B371" s="1">
        <v>37.11388888882306</v>
      </c>
      <c r="C371" s="1">
        <v>12068.07722214532</v>
      </c>
      <c r="D371" s="1">
        <v>-0.02222222235388926</v>
      </c>
      <c r="E371" s="1">
        <v>11138.64816243688</v>
      </c>
      <c r="F371" s="1">
        <v>30.59390889322658</v>
      </c>
      <c r="G371" s="1">
        <v>1134.700700708532</v>
      </c>
      <c r="H371" s="1">
        <v>30.60457675684696</v>
      </c>
      <c r="I371" s="1">
        <v>35698.29563906807</v>
      </c>
      <c r="J371" s="1">
        <v>0.9056832362135291</v>
      </c>
      <c r="K371" s="1">
        <v>39715.8732453911</v>
      </c>
      <c r="L371" s="1">
        <v>0.1012821362633922</v>
      </c>
      <c r="M371" s="1">
        <v>10.09103883773133</v>
      </c>
      <c r="N371" s="1">
        <v>294.2762099483978</v>
      </c>
      <c r="O371" s="1">
        <v>293.3700085819314</v>
      </c>
      <c r="P371" s="1">
        <v>0.170318467630827</v>
      </c>
      <c r="Q371" s="1">
        <v>0</v>
      </c>
      <c r="R371" s="1">
        <v>0</v>
      </c>
      <c r="S371" s="1">
        <v>2821.18697599998</v>
      </c>
      <c r="T371" s="1">
        <v>859.1999999999933</v>
      </c>
    </row>
    <row r="372" spans="1:20">
      <c r="A372" s="1">
        <v>370</v>
      </c>
      <c r="B372" s="1">
        <v>37.13055555575277</v>
      </c>
      <c r="C372" s="1">
        <v>12105.20777770107</v>
      </c>
      <c r="D372" s="1">
        <v>0.01666666692971575</v>
      </c>
      <c r="E372" s="1">
        <v>11143.650175013</v>
      </c>
      <c r="F372" s="1">
        <v>32.84552113221725</v>
      </c>
      <c r="G372" s="1">
        <v>1181.757783585931</v>
      </c>
      <c r="H372" s="1">
        <v>32.8566264149356</v>
      </c>
      <c r="I372" s="1">
        <v>38342.37919205194</v>
      </c>
      <c r="J372" s="1">
        <v>0.9071345825264938</v>
      </c>
      <c r="K372" s="1">
        <v>42567.57520947242</v>
      </c>
      <c r="L372" s="1">
        <v>0.110200779109519</v>
      </c>
      <c r="M372" s="1">
        <v>19.89513992652108</v>
      </c>
      <c r="N372" s="1">
        <v>294.2708863066093</v>
      </c>
      <c r="O372" s="1">
        <v>293.1588459646669</v>
      </c>
      <c r="P372" s="1">
        <v>0.1702483909722317</v>
      </c>
      <c r="Q372" s="1">
        <v>0</v>
      </c>
      <c r="R372" s="1">
        <v>0</v>
      </c>
      <c r="S372" s="1">
        <v>2829.60162279998</v>
      </c>
      <c r="T372" s="1">
        <v>861.8849999999933</v>
      </c>
    </row>
    <row r="373" spans="1:20">
      <c r="A373" s="1">
        <v>371</v>
      </c>
      <c r="B373" s="1">
        <v>37.05000000013167</v>
      </c>
      <c r="C373" s="1">
        <v>12142.2577777012</v>
      </c>
      <c r="D373" s="1">
        <v>-0.08055555562110328</v>
      </c>
      <c r="E373" s="1">
        <v>11119.47378125699</v>
      </c>
      <c r="F373" s="1">
        <v>27.1597996653469</v>
      </c>
      <c r="G373" s="1">
        <v>1061.052978396858</v>
      </c>
      <c r="H373" s="1">
        <v>27.16979233318825</v>
      </c>
      <c r="I373" s="1">
        <v>31637.28247265777</v>
      </c>
      <c r="J373" s="1">
        <v>0.9035851237428888</v>
      </c>
      <c r="K373" s="1">
        <v>35313.06256748426</v>
      </c>
      <c r="L373" s="1">
        <v>0.09604546083197843</v>
      </c>
      <c r="M373" s="1">
        <v>-4.897857446514474</v>
      </c>
      <c r="N373" s="1">
        <v>294.2648821385008</v>
      </c>
      <c r="O373" s="1">
        <v>292.3540442559414</v>
      </c>
      <c r="P373" s="1">
        <v>0.1701102302782975</v>
      </c>
      <c r="Q373" s="1">
        <v>0</v>
      </c>
      <c r="R373" s="1">
        <v>0</v>
      </c>
      <c r="S373" s="1">
        <v>2838.01626959998</v>
      </c>
      <c r="T373" s="1">
        <v>864.5699999999932</v>
      </c>
    </row>
    <row r="374" spans="1:20">
      <c r="A374" s="1">
        <v>372</v>
      </c>
      <c r="B374" s="1">
        <v>36.98611111144</v>
      </c>
      <c r="C374" s="1">
        <v>12179.24388881264</v>
      </c>
      <c r="D374" s="1">
        <v>-0.06388888869167175</v>
      </c>
      <c r="E374" s="1">
        <v>11100.29940007702</v>
      </c>
      <c r="F374" s="1">
        <v>28.02130556972823</v>
      </c>
      <c r="G374" s="1">
        <v>1075.429772993494</v>
      </c>
      <c r="H374" s="1">
        <v>28.0314511287278</v>
      </c>
      <c r="I374" s="1">
        <v>32584.33721909225</v>
      </c>
      <c r="J374" s="1">
        <v>0.9043513067517152</v>
      </c>
      <c r="K374" s="1">
        <v>36330.61882680301</v>
      </c>
      <c r="L374" s="1">
        <v>0.08852859252529842</v>
      </c>
      <c r="M374" s="1">
        <v>-1.447155182891469</v>
      </c>
      <c r="N374" s="1">
        <v>294.2530445302446</v>
      </c>
      <c r="O374" s="1">
        <v>294.686644956374</v>
      </c>
      <c r="P374" s="1">
        <v>0.1701442431772316</v>
      </c>
      <c r="Q374" s="1">
        <v>0</v>
      </c>
      <c r="R374" s="1">
        <v>0</v>
      </c>
      <c r="S374" s="1">
        <v>2846.43091639998</v>
      </c>
      <c r="T374" s="1">
        <v>867.2549999999932</v>
      </c>
    </row>
    <row r="375" spans="1:20">
      <c r="A375" s="1">
        <v>373</v>
      </c>
      <c r="B375" s="1">
        <v>36.86388888882306</v>
      </c>
      <c r="C375" s="1">
        <v>12216.10777770147</v>
      </c>
      <c r="D375" s="1">
        <v>-0.1222222226169407</v>
      </c>
      <c r="E375" s="1">
        <v>11063.61797497928</v>
      </c>
      <c r="F375" s="1">
        <v>24.50285513634338</v>
      </c>
      <c r="G375" s="1">
        <v>997.4754004503503</v>
      </c>
      <c r="H375" s="1">
        <v>24.51229647641037</v>
      </c>
      <c r="I375" s="1">
        <v>28399.44088822597</v>
      </c>
      <c r="J375" s="1">
        <v>0.9023720179011475</v>
      </c>
      <c r="K375" s="1">
        <v>31771.98752270823</v>
      </c>
      <c r="L375" s="1">
        <v>0.08852630685849006</v>
      </c>
      <c r="M375" s="1">
        <v>-16.85437024052415</v>
      </c>
      <c r="N375" s="1">
        <v>294.2559587554252</v>
      </c>
      <c r="O375" s="1">
        <v>294.3840700592177</v>
      </c>
      <c r="P375" s="1">
        <v>0.1701542928660017</v>
      </c>
      <c r="Q375" s="1">
        <v>0</v>
      </c>
      <c r="R375" s="1">
        <v>0</v>
      </c>
      <c r="S375" s="1">
        <v>2854.84556319998</v>
      </c>
      <c r="T375" s="1">
        <v>869.9399999999931</v>
      </c>
    </row>
    <row r="376" spans="1:20">
      <c r="A376" s="1">
        <v>374</v>
      </c>
      <c r="B376" s="1">
        <v>36.88888888888889</v>
      </c>
      <c r="C376" s="1">
        <v>12252.99666659035</v>
      </c>
      <c r="D376" s="1">
        <v>0.02500000006583747</v>
      </c>
      <c r="E376" s="1">
        <v>11071.1209937448</v>
      </c>
      <c r="F376" s="1">
        <v>32.9709408037707</v>
      </c>
      <c r="G376" s="1">
        <v>1171.415172640737</v>
      </c>
      <c r="H376" s="1">
        <v>32.98202101056201</v>
      </c>
      <c r="I376" s="1">
        <v>38238.20340653095</v>
      </c>
      <c r="J376" s="1">
        <v>0.90794347073626</v>
      </c>
      <c r="K376" s="1">
        <v>42415.18077829584</v>
      </c>
      <c r="L376" s="1">
        <v>0.1013700572215584</v>
      </c>
      <c r="M376" s="1">
        <v>19.35906717204509</v>
      </c>
      <c r="N376" s="1">
        <v>294.256819812759</v>
      </c>
      <c r="O376" s="1">
        <v>295.9653482884743</v>
      </c>
      <c r="P376" s="1">
        <v>0.1702713371037831</v>
      </c>
      <c r="Q376" s="1">
        <v>0</v>
      </c>
      <c r="R376" s="1">
        <v>0</v>
      </c>
      <c r="S376" s="1">
        <v>2863.26020999998</v>
      </c>
      <c r="T376" s="1">
        <v>872.6249999999931</v>
      </c>
    </row>
    <row r="377" spans="1:20">
      <c r="A377" s="1">
        <v>375</v>
      </c>
      <c r="B377" s="1">
        <v>36.883333333465</v>
      </c>
      <c r="C377" s="1">
        <v>12289.87999992382</v>
      </c>
      <c r="D377" s="1">
        <v>-0.005555555423896408</v>
      </c>
      <c r="E377" s="1">
        <v>11069.45365628525</v>
      </c>
      <c r="F377" s="1">
        <v>31.2128792475497</v>
      </c>
      <c r="G377" s="1">
        <v>1135.267380871705</v>
      </c>
      <c r="H377" s="1">
        <v>31.22361915629422</v>
      </c>
      <c r="I377" s="1">
        <v>36194.12195830397</v>
      </c>
      <c r="J377" s="1">
        <v>0.9067878762080103</v>
      </c>
      <c r="K377" s="1">
        <v>40214.65138424647</v>
      </c>
      <c r="L377" s="1">
        <v>0.09242246074486199</v>
      </c>
      <c r="M377" s="1">
        <v>11.7949926838718</v>
      </c>
      <c r="N377" s="1">
        <v>294.2668481630521</v>
      </c>
      <c r="O377" s="1">
        <v>292.4776355372867</v>
      </c>
      <c r="P377" s="1">
        <v>0.1701368991373106</v>
      </c>
      <c r="Q377" s="1">
        <v>0</v>
      </c>
      <c r="R377" s="1">
        <v>0</v>
      </c>
      <c r="S377" s="1">
        <v>2871.67485679998</v>
      </c>
      <c r="T377" s="1">
        <v>875.309999999993</v>
      </c>
    </row>
    <row r="378" spans="1:20">
      <c r="A378" s="1">
        <v>376</v>
      </c>
      <c r="B378" s="1">
        <v>36.82777777790945</v>
      </c>
      <c r="C378" s="1">
        <v>12326.70777770173</v>
      </c>
      <c r="D378" s="1">
        <v>-0.05555555555555003</v>
      </c>
      <c r="E378" s="1">
        <v>11052.78028129468</v>
      </c>
      <c r="F378" s="1">
        <v>28.26869405455471</v>
      </c>
      <c r="G378" s="1">
        <v>1072.386449748088</v>
      </c>
      <c r="H378" s="1">
        <v>28.27885439824681</v>
      </c>
      <c r="I378" s="1">
        <v>32731.20291862114</v>
      </c>
      <c r="J378" s="1">
        <v>0.9049914334525513</v>
      </c>
      <c r="K378" s="1">
        <v>36467.4174016778</v>
      </c>
      <c r="L378" s="1">
        <v>0.08852680037797275</v>
      </c>
      <c r="M378" s="1">
        <v>-0.9825860260788696</v>
      </c>
      <c r="N378" s="1">
        <v>294.2553295180848</v>
      </c>
      <c r="O378" s="1">
        <v>293.2111565553</v>
      </c>
      <c r="P378" s="1">
        <v>0.1700549894658948</v>
      </c>
      <c r="Q378" s="1">
        <v>0</v>
      </c>
      <c r="R378" s="1">
        <v>0</v>
      </c>
      <c r="S378" s="1">
        <v>2880.08950359998</v>
      </c>
      <c r="T378" s="1">
        <v>877.994999999993</v>
      </c>
    </row>
    <row r="379" spans="1:20">
      <c r="A379" s="1">
        <v>377</v>
      </c>
      <c r="B379" s="1">
        <v>36.78333333320139</v>
      </c>
      <c r="C379" s="1">
        <v>12363.49111103493</v>
      </c>
      <c r="D379" s="1">
        <v>-0.04444444470805564</v>
      </c>
      <c r="E379" s="1">
        <v>11039.44158122309</v>
      </c>
      <c r="F379" s="1">
        <v>28.84070603907498</v>
      </c>
      <c r="G379" s="1">
        <v>1081.749508686839</v>
      </c>
      <c r="H379" s="1">
        <v>28.85096747692191</v>
      </c>
      <c r="I379" s="1">
        <v>33353.09225879622</v>
      </c>
      <c r="J379" s="1">
        <v>0.9055062291723837</v>
      </c>
      <c r="K379" s="1">
        <v>37133.64198309308</v>
      </c>
      <c r="L379" s="1">
        <v>0.09247152838913505</v>
      </c>
      <c r="M379" s="1">
        <v>1.281774090024637</v>
      </c>
      <c r="N379" s="1">
        <v>294.2483114974379</v>
      </c>
      <c r="O379" s="1">
        <v>294.3391727290432</v>
      </c>
      <c r="P379" s="1">
        <v>0.1700618129799648</v>
      </c>
      <c r="Q379" s="1">
        <v>0</v>
      </c>
      <c r="R379" s="1">
        <v>0</v>
      </c>
      <c r="S379" s="1">
        <v>2888.50415039998</v>
      </c>
      <c r="T379" s="1">
        <v>880.6799999999929</v>
      </c>
    </row>
    <row r="380" spans="1:20">
      <c r="A380" s="1">
        <v>378</v>
      </c>
      <c r="B380" s="1">
        <v>36.83611111104528</v>
      </c>
      <c r="C380" s="1">
        <v>12400.32722214597</v>
      </c>
      <c r="D380" s="1">
        <v>0.05277777784388604</v>
      </c>
      <c r="E380" s="1">
        <v>11055.28128748399</v>
      </c>
      <c r="F380" s="1">
        <v>34.48531409546353</v>
      </c>
      <c r="G380" s="1">
        <v>1199.441433133773</v>
      </c>
      <c r="H380" s="1">
        <v>34.49667565288499</v>
      </c>
      <c r="I380" s="1">
        <v>39937.02042978566</v>
      </c>
      <c r="J380" s="1">
        <v>0.9091116375604167</v>
      </c>
      <c r="K380" s="1">
        <v>44229.72081729794</v>
      </c>
      <c r="L380" s="1">
        <v>0.09246998081614399</v>
      </c>
      <c r="M380" s="1">
        <v>25.60316445973481</v>
      </c>
      <c r="N380" s="1">
        <v>294.2488961361234</v>
      </c>
      <c r="O380" s="1">
        <v>294.1303705106082</v>
      </c>
      <c r="P380" s="1">
        <v>0.1700529117710063</v>
      </c>
      <c r="Q380" s="1">
        <v>0</v>
      </c>
      <c r="R380" s="1">
        <v>0</v>
      </c>
      <c r="S380" s="1">
        <v>2896.91879719998</v>
      </c>
      <c r="T380" s="1">
        <v>883.3649999999928</v>
      </c>
    </row>
    <row r="381" spans="1:20">
      <c r="A381" s="1">
        <v>379</v>
      </c>
      <c r="B381" s="1">
        <v>36.86666666653472</v>
      </c>
      <c r="C381" s="1">
        <v>12437.19388881251</v>
      </c>
      <c r="D381" s="1">
        <v>0.03055555548944255</v>
      </c>
      <c r="E381" s="1">
        <v>11064.45164370896</v>
      </c>
      <c r="F381" s="1">
        <v>33.25688365856762</v>
      </c>
      <c r="G381" s="1">
        <v>1176.056278995739</v>
      </c>
      <c r="H381" s="1">
        <v>33.26801447006278</v>
      </c>
      <c r="I381" s="1">
        <v>38546.53943250812</v>
      </c>
      <c r="J381" s="1">
        <v>0.9082008265429523</v>
      </c>
      <c r="K381" s="1">
        <v>42742.74868063568</v>
      </c>
      <c r="L381" s="1">
        <v>0.09247199961033577</v>
      </c>
      <c r="M381" s="1">
        <v>20.47551894150109</v>
      </c>
      <c r="N381" s="1">
        <v>294.2481334805398</v>
      </c>
      <c r="O381" s="1">
        <v>291.8805576665958</v>
      </c>
      <c r="P381" s="1">
        <v>0.1698751120178137</v>
      </c>
      <c r="Q381" s="1">
        <v>0</v>
      </c>
      <c r="R381" s="1">
        <v>0</v>
      </c>
      <c r="S381" s="1">
        <v>2905.333443999979</v>
      </c>
      <c r="T381" s="1">
        <v>886.0499999999928</v>
      </c>
    </row>
    <row r="382" spans="1:20">
      <c r="A382" s="1">
        <v>380</v>
      </c>
      <c r="B382" s="1">
        <v>36.91111111124306</v>
      </c>
      <c r="C382" s="1">
        <v>12474.10499992375</v>
      </c>
      <c r="D382" s="1">
        <v>0.04444444470833986</v>
      </c>
      <c r="E382" s="1">
        <v>11077.79034378063</v>
      </c>
      <c r="F382" s="1">
        <v>34.11683556148742</v>
      </c>
      <c r="G382" s="1">
        <v>1195.985636339369</v>
      </c>
      <c r="H382" s="1">
        <v>34.12814136517908</v>
      </c>
      <c r="I382" s="1">
        <v>39590.81084986767</v>
      </c>
      <c r="J382" s="1">
        <v>0.908640857472313</v>
      </c>
      <c r="K382" s="1">
        <v>43871.46228269186</v>
      </c>
      <c r="L382" s="1">
        <v>0.1014785189810794</v>
      </c>
      <c r="M382" s="1">
        <v>24.38604039955575</v>
      </c>
      <c r="N382" s="1">
        <v>294.2328995976863</v>
      </c>
      <c r="O382" s="1">
        <v>292.1550742601337</v>
      </c>
      <c r="P382" s="1">
        <v>0.1697329209140533</v>
      </c>
      <c r="Q382" s="1">
        <v>0</v>
      </c>
      <c r="R382" s="1">
        <v>0</v>
      </c>
      <c r="S382" s="1">
        <v>2913.748090799979</v>
      </c>
      <c r="T382" s="1">
        <v>888.7349999999927</v>
      </c>
    </row>
    <row r="383" spans="1:20">
      <c r="A383" s="1">
        <v>381</v>
      </c>
      <c r="B383" s="1">
        <v>36.86666666653472</v>
      </c>
      <c r="C383" s="1">
        <v>12510.97166659029</v>
      </c>
      <c r="D383" s="1">
        <v>-0.04444444470833986</v>
      </c>
      <c r="E383" s="1">
        <v>11064.45164370896</v>
      </c>
      <c r="F383" s="1">
        <v>28.96142910178553</v>
      </c>
      <c r="G383" s="1">
        <v>1088.496887861762</v>
      </c>
      <c r="H383" s="1">
        <v>28.97173120542482</v>
      </c>
      <c r="I383" s="1">
        <v>33568.57922323208</v>
      </c>
      <c r="J383" s="1">
        <v>0.9053366376998603</v>
      </c>
      <c r="K383" s="1">
        <v>37378.56042203036</v>
      </c>
      <c r="L383" s="1">
        <v>0.1105229469130879</v>
      </c>
      <c r="M383" s="1">
        <v>2.11549004851373</v>
      </c>
      <c r="N383" s="1">
        <v>294.2207166639161</v>
      </c>
      <c r="O383" s="1">
        <v>291.5254996154156</v>
      </c>
      <c r="P383" s="1">
        <v>0.1695635734112786</v>
      </c>
      <c r="Q383" s="1">
        <v>0</v>
      </c>
      <c r="R383" s="1">
        <v>0</v>
      </c>
      <c r="S383" s="1">
        <v>2922.162737599979</v>
      </c>
      <c r="T383" s="1">
        <v>891.4199999999927</v>
      </c>
    </row>
    <row r="384" spans="1:20">
      <c r="A384" s="1">
        <v>382</v>
      </c>
      <c r="B384" s="1">
        <v>36.91111111124334</v>
      </c>
      <c r="C384" s="1">
        <v>12547.88277770153</v>
      </c>
      <c r="D384" s="1">
        <v>0.04444444470861697</v>
      </c>
      <c r="E384" s="1">
        <v>11077.79034378071</v>
      </c>
      <c r="F384" s="1">
        <v>34.1168355615037</v>
      </c>
      <c r="G384" s="1">
        <v>1195.985636339715</v>
      </c>
      <c r="H384" s="1">
        <v>34.12814136519535</v>
      </c>
      <c r="I384" s="1">
        <v>39590.81084988685</v>
      </c>
      <c r="J384" s="1">
        <v>0.908640857472323</v>
      </c>
      <c r="K384" s="1">
        <v>43871.46228271248</v>
      </c>
      <c r="L384" s="1">
        <v>0.1196326920885108</v>
      </c>
      <c r="M384" s="1">
        <v>24.42573579959802</v>
      </c>
      <c r="N384" s="1">
        <v>294.2062069698783</v>
      </c>
      <c r="O384" s="1">
        <v>293.9531252002882</v>
      </c>
      <c r="P384" s="1">
        <v>0.1695488825081639</v>
      </c>
      <c r="Q384" s="1">
        <v>0</v>
      </c>
      <c r="R384" s="1">
        <v>0</v>
      </c>
      <c r="S384" s="1">
        <v>2930.577384399979</v>
      </c>
      <c r="T384" s="1">
        <v>894.1049999999926</v>
      </c>
    </row>
    <row r="385" spans="1:20">
      <c r="A385" s="1">
        <v>383</v>
      </c>
      <c r="B385" s="1">
        <v>36.86666666653444</v>
      </c>
      <c r="C385" s="1">
        <v>12584.74944436806</v>
      </c>
      <c r="D385" s="1">
        <v>-0.04444444470889408</v>
      </c>
      <c r="E385" s="1">
        <v>11064.45164370888</v>
      </c>
      <c r="F385" s="1">
        <v>28.96142910175339</v>
      </c>
      <c r="G385" s="1">
        <v>1088.496887861092</v>
      </c>
      <c r="H385" s="1">
        <v>28.97173120539267</v>
      </c>
      <c r="I385" s="1">
        <v>33568.57922319458</v>
      </c>
      <c r="J385" s="1">
        <v>0.9053366376998396</v>
      </c>
      <c r="K385" s="1">
        <v>37378.56042198979</v>
      </c>
      <c r="L385" s="1">
        <v>0.128662096240868</v>
      </c>
      <c r="M385" s="1">
        <v>2.115880077013681</v>
      </c>
      <c r="N385" s="1">
        <v>294.2049482532995</v>
      </c>
      <c r="O385" s="1">
        <v>291.0622818830976</v>
      </c>
      <c r="P385" s="1">
        <v>0.1693792593428889</v>
      </c>
      <c r="Q385" s="1">
        <v>0</v>
      </c>
      <c r="R385" s="1">
        <v>0</v>
      </c>
      <c r="S385" s="1">
        <v>2938.992031199979</v>
      </c>
      <c r="T385" s="1">
        <v>896.7899999999926</v>
      </c>
    </row>
    <row r="386" spans="1:20">
      <c r="A386" s="1">
        <v>384</v>
      </c>
      <c r="B386" s="1">
        <v>36.91111111124334</v>
      </c>
      <c r="C386" s="1">
        <v>12621.66055547931</v>
      </c>
      <c r="D386" s="1">
        <v>0.04444444470889408</v>
      </c>
      <c r="E386" s="1">
        <v>11077.79034378071</v>
      </c>
      <c r="F386" s="1">
        <v>34.11683556151957</v>
      </c>
      <c r="G386" s="1">
        <v>1195.985636340039</v>
      </c>
      <c r="H386" s="1">
        <v>34.12814136521123</v>
      </c>
      <c r="I386" s="1">
        <v>39590.81084990528</v>
      </c>
      <c r="J386" s="1">
        <v>0.9086408574723337</v>
      </c>
      <c r="K386" s="1">
        <v>43871.46228273225</v>
      </c>
      <c r="L386" s="1">
        <v>0.1378566528023071</v>
      </c>
      <c r="M386" s="1">
        <v>24.4649023631714</v>
      </c>
      <c r="N386" s="1">
        <v>294.1904149404987</v>
      </c>
      <c r="O386" s="1">
        <v>293.8987267953505</v>
      </c>
      <c r="P386" s="1">
        <v>0.169364565731243</v>
      </c>
      <c r="Q386" s="1">
        <v>0</v>
      </c>
      <c r="R386" s="1">
        <v>0</v>
      </c>
      <c r="S386" s="1">
        <v>2947.406677999979</v>
      </c>
      <c r="T386" s="1">
        <v>899.4749999999925</v>
      </c>
    </row>
    <row r="387" spans="1:20">
      <c r="A387" s="1">
        <v>385</v>
      </c>
      <c r="B387" s="1">
        <v>36.86388888882278</v>
      </c>
      <c r="C387" s="1">
        <v>12658.52444436813</v>
      </c>
      <c r="D387" s="1">
        <v>-0.04722222242055807</v>
      </c>
      <c r="E387" s="1">
        <v>11063.61797497919</v>
      </c>
      <c r="F387" s="1">
        <v>28.79830969304489</v>
      </c>
      <c r="G387" s="1">
        <v>1085.029002321738</v>
      </c>
      <c r="H387" s="1">
        <v>28.80857974861602</v>
      </c>
      <c r="I387" s="1">
        <v>33377.02603392995</v>
      </c>
      <c r="J387" s="1">
        <v>0.9052362067492853</v>
      </c>
      <c r="K387" s="1">
        <v>37171.06833009615</v>
      </c>
      <c r="L387" s="1">
        <v>0.1469206148197022</v>
      </c>
      <c r="M387" s="1">
        <v>1.409726545787096</v>
      </c>
      <c r="N387" s="1">
        <v>294.1891559918529</v>
      </c>
      <c r="O387" s="1">
        <v>290.5947574951518</v>
      </c>
      <c r="P387" s="1">
        <v>0.1691946705759432</v>
      </c>
      <c r="Q387" s="1">
        <v>0</v>
      </c>
      <c r="R387" s="1">
        <v>0</v>
      </c>
      <c r="S387" s="1">
        <v>2955.821324799979</v>
      </c>
      <c r="T387" s="1">
        <v>902.1599999999925</v>
      </c>
    </row>
    <row r="388" spans="1:20">
      <c r="A388" s="1">
        <v>386</v>
      </c>
      <c r="B388" s="1">
        <v>36.88611111117722</v>
      </c>
      <c r="C388" s="1">
        <v>12695.41055547931</v>
      </c>
      <c r="D388" s="1">
        <v>0.02222222235444349</v>
      </c>
      <c r="E388" s="1">
        <v>11070.28732501511</v>
      </c>
      <c r="F388" s="1">
        <v>32.80781896671405</v>
      </c>
      <c r="G388" s="1">
        <v>1167.940074928859</v>
      </c>
      <c r="H388" s="1">
        <v>32.81886713511747</v>
      </c>
      <c r="I388" s="1">
        <v>38046.18336165131</v>
      </c>
      <c r="J388" s="1">
        <v>0.9078430381732606</v>
      </c>
      <c r="K388" s="1">
        <v>42208.32749921936</v>
      </c>
      <c r="L388" s="1">
        <v>0.1562002010884661</v>
      </c>
      <c r="M388" s="1">
        <v>18.71820863120597</v>
      </c>
      <c r="N388" s="1">
        <v>294.1745993749468</v>
      </c>
      <c r="O388" s="1">
        <v>293.9543998050151</v>
      </c>
      <c r="P388" s="1">
        <v>0.1691848808082641</v>
      </c>
      <c r="Q388" s="1">
        <v>0</v>
      </c>
      <c r="R388" s="1">
        <v>0</v>
      </c>
      <c r="S388" s="1">
        <v>2964.235971599979</v>
      </c>
      <c r="T388" s="1">
        <v>904.8449999999924</v>
      </c>
    </row>
    <row r="389" spans="1:20">
      <c r="A389" s="1">
        <v>387</v>
      </c>
      <c r="B389" s="1">
        <v>36.85555555568806</v>
      </c>
      <c r="C389" s="1">
        <v>12732.26611103499</v>
      </c>
      <c r="D389" s="1">
        <v>-0.03055555548916544</v>
      </c>
      <c r="E389" s="1">
        <v>11061.11696879021</v>
      </c>
      <c r="F389" s="1">
        <v>29.74077147381263</v>
      </c>
      <c r="G389" s="1">
        <v>1103.806765674818</v>
      </c>
      <c r="H389" s="1">
        <v>29.75122162767386</v>
      </c>
      <c r="I389" s="1">
        <v>34461.35947723298</v>
      </c>
      <c r="J389" s="1">
        <v>0.9058896447305469</v>
      </c>
      <c r="K389" s="1">
        <v>38341.45425184033</v>
      </c>
      <c r="L389" s="1">
        <v>0.1652913072191153</v>
      </c>
      <c r="M389" s="1">
        <v>5.403768253883689</v>
      </c>
      <c r="N389" s="1">
        <v>294.1737605876521</v>
      </c>
      <c r="O389" s="1">
        <v>291.0798034141999</v>
      </c>
      <c r="P389" s="1">
        <v>0.1690548932483252</v>
      </c>
      <c r="Q389" s="1">
        <v>0</v>
      </c>
      <c r="R389" s="1">
        <v>0</v>
      </c>
      <c r="S389" s="1">
        <v>2972.650618399979</v>
      </c>
      <c r="T389" s="1">
        <v>907.5299999999924</v>
      </c>
    </row>
    <row r="390" spans="1:20">
      <c r="A390" s="1">
        <v>388</v>
      </c>
      <c r="B390" s="1">
        <v>36.78888888928611</v>
      </c>
      <c r="C390" s="1">
        <v>12769.05499992428</v>
      </c>
      <c r="D390" s="1">
        <v>-0.06666666640194308</v>
      </c>
      <c r="E390" s="1">
        <v>11041.10891888097</v>
      </c>
      <c r="F390" s="1">
        <v>27.57601850228178</v>
      </c>
      <c r="G390" s="1">
        <v>1056.303364169391</v>
      </c>
      <c r="H390" s="1">
        <v>27.5860370457488</v>
      </c>
      <c r="I390" s="1">
        <v>31895.58905568462</v>
      </c>
      <c r="J390" s="1">
        <v>0.9046462688416895</v>
      </c>
      <c r="K390" s="1">
        <v>35557.52568075451</v>
      </c>
      <c r="L390" s="1">
        <v>0.1100052973122118</v>
      </c>
      <c r="M390" s="1">
        <v>-4.070150014039148</v>
      </c>
      <c r="N390" s="1">
        <v>294.1626232535165</v>
      </c>
      <c r="O390" s="1">
        <v>293.5681801201418</v>
      </c>
      <c r="P390" s="1">
        <v>0.1690173670798954</v>
      </c>
      <c r="Q390" s="1">
        <v>0</v>
      </c>
      <c r="R390" s="1">
        <v>0</v>
      </c>
      <c r="S390" s="1">
        <v>2981.065265199979</v>
      </c>
      <c r="T390" s="1">
        <v>910.2149999999923</v>
      </c>
    </row>
    <row r="391" spans="1:20">
      <c r="A391" s="1">
        <v>389</v>
      </c>
      <c r="B391" s="1">
        <v>36.63055555575417</v>
      </c>
      <c r="C391" s="1">
        <v>12805.68555548003</v>
      </c>
      <c r="D391" s="1">
        <v>-0.1583333335319423</v>
      </c>
      <c r="E391" s="1">
        <v>10993.58980009821</v>
      </c>
      <c r="F391" s="1">
        <v>22.09736269304769</v>
      </c>
      <c r="G391" s="1">
        <v>937.3163652806126</v>
      </c>
      <c r="H391" s="1">
        <v>22.10629112698298</v>
      </c>
      <c r="I391" s="1">
        <v>25449.77993669966</v>
      </c>
      <c r="J391" s="1">
        <v>0.9014637955012814</v>
      </c>
      <c r="K391" s="1">
        <v>28531.6162487121</v>
      </c>
      <c r="L391" s="1">
        <v>0.08860203293223103</v>
      </c>
      <c r="M391" s="1">
        <v>-27.72948716227046</v>
      </c>
      <c r="N391" s="1">
        <v>294.1594080114054</v>
      </c>
      <c r="O391" s="1">
        <v>294.5200315769885</v>
      </c>
      <c r="P391" s="1">
        <v>0.1690456320105485</v>
      </c>
      <c r="Q391" s="1">
        <v>0</v>
      </c>
      <c r="R391" s="1">
        <v>0</v>
      </c>
      <c r="S391" s="1">
        <v>2989.479911999978</v>
      </c>
      <c r="T391" s="1">
        <v>912.8999999999922</v>
      </c>
    </row>
    <row r="392" spans="1:20">
      <c r="A392" s="1">
        <v>390</v>
      </c>
      <c r="B392" s="1">
        <v>36.55277777784416</v>
      </c>
      <c r="C392" s="1">
        <v>12842.23833325788</v>
      </c>
      <c r="D392" s="1">
        <v>-0.07777777791000773</v>
      </c>
      <c r="E392" s="1">
        <v>10970.24707507171</v>
      </c>
      <c r="F392" s="1">
        <v>26.59903814065865</v>
      </c>
      <c r="G392" s="1">
        <v>1025.047690330845</v>
      </c>
      <c r="H392" s="1">
        <v>26.60882303815301</v>
      </c>
      <c r="I392" s="1">
        <v>30568.25814251275</v>
      </c>
      <c r="J392" s="1">
        <v>0.9046378673361454</v>
      </c>
      <c r="K392" s="1">
        <v>34090.60201462271</v>
      </c>
      <c r="L392" s="1">
        <v>0.08860013352889115</v>
      </c>
      <c r="M392" s="1">
        <v>-9.038541222606046</v>
      </c>
      <c r="N392" s="1">
        <v>294.1618297506638</v>
      </c>
      <c r="O392" s="1">
        <v>296.6186660159286</v>
      </c>
      <c r="P392" s="1">
        <v>0.1692381978936198</v>
      </c>
      <c r="Q392" s="1">
        <v>0</v>
      </c>
      <c r="R392" s="1">
        <v>0</v>
      </c>
      <c r="S392" s="1">
        <v>2997.894558799978</v>
      </c>
      <c r="T392" s="1">
        <v>915.5849999999922</v>
      </c>
    </row>
    <row r="393" spans="1:20">
      <c r="A393" s="1">
        <v>391</v>
      </c>
      <c r="B393" s="1">
        <v>36.51666666693167</v>
      </c>
      <c r="C393" s="1">
        <v>12878.75499992481</v>
      </c>
      <c r="D393" s="1">
        <v>-0.03611111091249342</v>
      </c>
      <c r="E393" s="1">
        <v>10959.40938138745</v>
      </c>
      <c r="F393" s="1">
        <v>28.93350083557425</v>
      </c>
      <c r="G393" s="1">
        <v>1070.603346411016</v>
      </c>
      <c r="H393" s="1">
        <v>28.9437307043897</v>
      </c>
      <c r="I393" s="1">
        <v>33217.75493864564</v>
      </c>
      <c r="J393" s="1">
        <v>0.9062473828017203</v>
      </c>
      <c r="K393" s="1">
        <v>36954.180270238</v>
      </c>
      <c r="L393" s="1">
        <v>0.1017259601183287</v>
      </c>
      <c r="M393" s="1">
        <v>0.6716746178654066</v>
      </c>
      <c r="N393" s="1">
        <v>294.1783287955253</v>
      </c>
      <c r="O393" s="1">
        <v>295.097783079464</v>
      </c>
      <c r="P393" s="1">
        <v>0.169300965540999</v>
      </c>
      <c r="Q393" s="1">
        <v>0</v>
      </c>
      <c r="R393" s="1">
        <v>0</v>
      </c>
      <c r="S393" s="1">
        <v>3006.309205599978</v>
      </c>
      <c r="T393" s="1">
        <v>918.2699999999921</v>
      </c>
    </row>
    <row r="394" spans="1:20">
      <c r="A394" s="1">
        <v>392</v>
      </c>
      <c r="B394" s="1">
        <v>36.40555555582083</v>
      </c>
      <c r="C394" s="1">
        <v>12915.16055548063</v>
      </c>
      <c r="D394" s="1">
        <v>-0.1111111111108372</v>
      </c>
      <c r="E394" s="1">
        <v>10926.06263140637</v>
      </c>
      <c r="F394" s="1">
        <v>24.4786727733047</v>
      </c>
      <c r="G394" s="1">
        <v>975.6490718188692</v>
      </c>
      <c r="H394" s="1">
        <v>24.4880237843075</v>
      </c>
      <c r="I394" s="1">
        <v>28018.57489614444</v>
      </c>
      <c r="J394" s="1">
        <v>0.9036207786525422</v>
      </c>
      <c r="K394" s="1">
        <v>31307.00598975278</v>
      </c>
      <c r="L394" s="1">
        <v>0.08858297511564486</v>
      </c>
      <c r="M394" s="1">
        <v>-18.42238124445502</v>
      </c>
      <c r="N394" s="1">
        <v>294.1837067275528</v>
      </c>
      <c r="O394" s="1">
        <v>294.1242077915927</v>
      </c>
      <c r="P394" s="1">
        <v>0.1692963011339305</v>
      </c>
      <c r="Q394" s="1">
        <v>0</v>
      </c>
      <c r="R394" s="1">
        <v>0</v>
      </c>
      <c r="S394" s="1">
        <v>3014.723852399978</v>
      </c>
      <c r="T394" s="1">
        <v>920.9549999999921</v>
      </c>
    </row>
    <row r="395" spans="1:20">
      <c r="A395" s="1">
        <v>393</v>
      </c>
      <c r="B395" s="1">
        <v>36.30000000013278</v>
      </c>
      <c r="C395" s="1">
        <v>12951.46055548076</v>
      </c>
      <c r="D395" s="1">
        <v>-0.1055555556880563</v>
      </c>
      <c r="E395" s="1">
        <v>10894.3832188845</v>
      </c>
      <c r="F395" s="1">
        <v>24.64589960787365</v>
      </c>
      <c r="G395" s="1">
        <v>974.3505303266413</v>
      </c>
      <c r="H395" s="1">
        <v>24.65526532843685</v>
      </c>
      <c r="I395" s="1">
        <v>28128.13555908813</v>
      </c>
      <c r="J395" s="1">
        <v>0.9039957866503703</v>
      </c>
      <c r="K395" s="1">
        <v>31415.33922443709</v>
      </c>
      <c r="L395" s="1">
        <v>0.08858328856379989</v>
      </c>
      <c r="M395" s="1">
        <v>-18.05815608814167</v>
      </c>
      <c r="N395" s="1">
        <v>294.1833070811552</v>
      </c>
      <c r="O395" s="1">
        <v>295.8152221949651</v>
      </c>
      <c r="P395" s="1">
        <v>0.169424234337017</v>
      </c>
      <c r="Q395" s="1">
        <v>0</v>
      </c>
      <c r="R395" s="1">
        <v>0</v>
      </c>
      <c r="S395" s="1">
        <v>3023.138499199978</v>
      </c>
      <c r="T395" s="1">
        <v>923.639999999992</v>
      </c>
    </row>
    <row r="396" spans="1:20">
      <c r="A396" s="1">
        <v>394</v>
      </c>
      <c r="B396" s="1">
        <v>36.25277777771139</v>
      </c>
      <c r="C396" s="1">
        <v>12987.71333325848</v>
      </c>
      <c r="D396" s="1">
        <v>-0.0472222224213894</v>
      </c>
      <c r="E396" s="1">
        <v>10880.21085008273</v>
      </c>
      <c r="F396" s="1">
        <v>27.91941811299846</v>
      </c>
      <c r="G396" s="1">
        <v>1038.00663537809</v>
      </c>
      <c r="H396" s="1">
        <v>27.92940870988736</v>
      </c>
      <c r="I396" s="1">
        <v>31822.01463327615</v>
      </c>
      <c r="J396" s="1">
        <v>0.9061675449295294</v>
      </c>
      <c r="K396" s="1">
        <v>35417.14231141536</v>
      </c>
      <c r="L396" s="1">
        <v>0.08857469145255246</v>
      </c>
      <c r="M396" s="1">
        <v>-4.546861345381711</v>
      </c>
      <c r="N396" s="1">
        <v>294.1942683979956</v>
      </c>
      <c r="O396" s="1">
        <v>295.7937640017047</v>
      </c>
      <c r="P396" s="1">
        <v>0.1695496381987402</v>
      </c>
      <c r="Q396" s="1">
        <v>0</v>
      </c>
      <c r="R396" s="1">
        <v>0</v>
      </c>
      <c r="S396" s="1">
        <v>3031.553145999978</v>
      </c>
      <c r="T396" s="1">
        <v>926.324999999992</v>
      </c>
    </row>
    <row r="397" spans="1:20">
      <c r="A397" s="1">
        <v>395</v>
      </c>
      <c r="B397" s="1">
        <v>36.28611111091195</v>
      </c>
      <c r="C397" s="1">
        <v>13023.99944436939</v>
      </c>
      <c r="D397" s="1">
        <v>0.03333333320055942</v>
      </c>
      <c r="E397" s="1">
        <v>10890.21487503723</v>
      </c>
      <c r="F397" s="1">
        <v>32.58061519624773</v>
      </c>
      <c r="G397" s="1">
        <v>1133.226409956738</v>
      </c>
      <c r="H397" s="1">
        <v>32.59151224405694</v>
      </c>
      <c r="I397" s="1">
        <v>37168.03308618705</v>
      </c>
      <c r="J397" s="1">
        <v>0.9090314058306044</v>
      </c>
      <c r="K397" s="1">
        <v>41187.51262914365</v>
      </c>
      <c r="L397" s="1">
        <v>0.1016049655597894</v>
      </c>
      <c r="M397" s="1">
        <v>15.1396720858884</v>
      </c>
      <c r="N397" s="1">
        <v>294.2050130008681</v>
      </c>
      <c r="O397" s="1">
        <v>294.6669966912707</v>
      </c>
      <c r="P397" s="1">
        <v>0.1695812136247498</v>
      </c>
      <c r="Q397" s="1">
        <v>0</v>
      </c>
      <c r="R397" s="1">
        <v>0</v>
      </c>
      <c r="S397" s="1">
        <v>3039.967792799978</v>
      </c>
      <c r="T397" s="1">
        <v>929.0099999999919</v>
      </c>
    </row>
    <row r="398" spans="1:20">
      <c r="A398" s="1">
        <v>396</v>
      </c>
      <c r="B398" s="1">
        <v>36.36111111111111</v>
      </c>
      <c r="C398" s="1">
        <v>13060.3605554805</v>
      </c>
      <c r="D398" s="1">
        <v>0.07500000019916797</v>
      </c>
      <c r="E398" s="1">
        <v>10912.72393133429</v>
      </c>
      <c r="F398" s="1">
        <v>35.07415027958871</v>
      </c>
      <c r="G398" s="1">
        <v>1187.049354023042</v>
      </c>
      <c r="H398" s="1">
        <v>35.08554134184324</v>
      </c>
      <c r="I398" s="1">
        <v>40094.97696676198</v>
      </c>
      <c r="J398" s="1">
        <v>0.9104909193338826</v>
      </c>
      <c r="K398" s="1">
        <v>44336.65771438507</v>
      </c>
      <c r="L398" s="1">
        <v>0.09257898074990674</v>
      </c>
      <c r="M398" s="1">
        <v>25.97652481495776</v>
      </c>
      <c r="N398" s="1">
        <v>294.2077183833686</v>
      </c>
      <c r="O398" s="1">
        <v>292.8061029727692</v>
      </c>
      <c r="P398" s="1">
        <v>0.1694760770130422</v>
      </c>
      <c r="Q398" s="1">
        <v>0</v>
      </c>
      <c r="R398" s="1">
        <v>0</v>
      </c>
      <c r="S398" s="1">
        <v>3048.382439599978</v>
      </c>
      <c r="T398" s="1">
        <v>931.6949999999919</v>
      </c>
    </row>
    <row r="399" spans="1:20">
      <c r="A399" s="1">
        <v>397</v>
      </c>
      <c r="B399" s="1">
        <v>36.36666666653389</v>
      </c>
      <c r="C399" s="1">
        <v>13096.72722214703</v>
      </c>
      <c r="D399" s="1">
        <v>0.00555555542277375</v>
      </c>
      <c r="E399" s="1">
        <v>10914.3912687935</v>
      </c>
      <c r="F399" s="1">
        <v>31.10482496020526</v>
      </c>
      <c r="G399" s="1">
        <v>1107.381819711025</v>
      </c>
      <c r="H399" s="1">
        <v>31.11544990026176</v>
      </c>
      <c r="I399" s="1">
        <v>35563.47754777886</v>
      </c>
      <c r="J399" s="1">
        <v>0.9079491940579891</v>
      </c>
      <c r="K399" s="1">
        <v>39469.01714382433</v>
      </c>
      <c r="L399" s="1">
        <v>0.09260282573344203</v>
      </c>
      <c r="M399" s="1">
        <v>9.246472841837514</v>
      </c>
      <c r="N399" s="1">
        <v>294.1987102784774</v>
      </c>
      <c r="O399" s="1">
        <v>291.7932106778775</v>
      </c>
      <c r="P399" s="1">
        <v>0.169295684479605</v>
      </c>
      <c r="Q399" s="1">
        <v>0</v>
      </c>
      <c r="R399" s="1">
        <v>0</v>
      </c>
      <c r="S399" s="1">
        <v>3056.797086399978</v>
      </c>
      <c r="T399" s="1">
        <v>934.3799999999918</v>
      </c>
    </row>
    <row r="400" spans="1:20">
      <c r="A400" s="1">
        <v>398</v>
      </c>
      <c r="B400" s="1">
        <v>36.41666666666666</v>
      </c>
      <c r="C400" s="1">
        <v>13133.1438888137</v>
      </c>
      <c r="D400" s="1">
        <v>0.05000000013277628</v>
      </c>
      <c r="E400" s="1">
        <v>10929.39730632487</v>
      </c>
      <c r="F400" s="1">
        <v>33.72186100305899</v>
      </c>
      <c r="G400" s="1">
        <v>1162.523481328305</v>
      </c>
      <c r="H400" s="1">
        <v>33.73299969359</v>
      </c>
      <c r="I400" s="1">
        <v>38608.22131597312</v>
      </c>
      <c r="J400" s="1">
        <v>0.9095381644756091</v>
      </c>
      <c r="K400" s="1">
        <v>42748.15976274349</v>
      </c>
      <c r="L400" s="1">
        <v>0.1017036265796734</v>
      </c>
      <c r="M400" s="1">
        <v>20.51210277730509</v>
      </c>
      <c r="N400" s="1">
        <v>294.1832542462125</v>
      </c>
      <c r="O400" s="1">
        <v>293.2428544251272</v>
      </c>
      <c r="P400" s="1">
        <v>0.1692314728626478</v>
      </c>
      <c r="Q400" s="1">
        <v>0</v>
      </c>
      <c r="R400" s="1">
        <v>0</v>
      </c>
      <c r="S400" s="1">
        <v>3065.211733199978</v>
      </c>
      <c r="T400" s="1">
        <v>937.0649999999918</v>
      </c>
    </row>
    <row r="401" spans="1:20">
      <c r="A401" s="1">
        <v>399</v>
      </c>
      <c r="B401" s="1">
        <v>36.42499999980055</v>
      </c>
      <c r="C401" s="1">
        <v>13169.5688888135</v>
      </c>
      <c r="D401" s="1">
        <v>0.008333333133890619</v>
      </c>
      <c r="E401" s="1">
        <v>10931.8983125136</v>
      </c>
      <c r="F401" s="1">
        <v>31.3474371560643</v>
      </c>
      <c r="G401" s="1">
        <v>1115.040626971331</v>
      </c>
      <c r="H401" s="1">
        <v>31.35811844654715</v>
      </c>
      <c r="I401" s="1">
        <v>35898.32602428995</v>
      </c>
      <c r="J401" s="1">
        <v>0.9079952601616019</v>
      </c>
      <c r="K401" s="1">
        <v>39835.80772866687</v>
      </c>
      <c r="L401" s="1">
        <v>0.1107988436309712</v>
      </c>
      <c r="M401" s="1">
        <v>10.50864434389364</v>
      </c>
      <c r="N401" s="1">
        <v>294.1777525948717</v>
      </c>
      <c r="O401" s="1">
        <v>291.9050353267066</v>
      </c>
      <c r="P401" s="1">
        <v>0.1690890277044721</v>
      </c>
      <c r="Q401" s="1">
        <v>0</v>
      </c>
      <c r="R401" s="1">
        <v>0</v>
      </c>
      <c r="S401" s="1">
        <v>3073.626379999977</v>
      </c>
      <c r="T401" s="1">
        <v>939.7499999999917</v>
      </c>
    </row>
    <row r="402" spans="1:20">
      <c r="A402" s="1">
        <v>400</v>
      </c>
      <c r="B402" s="1">
        <v>36.49166666686611</v>
      </c>
      <c r="C402" s="1">
        <v>13206.06055548037</v>
      </c>
      <c r="D402" s="1">
        <v>0.06666666706555446</v>
      </c>
      <c r="E402" s="1">
        <v>10951.90636262201</v>
      </c>
      <c r="F402" s="1">
        <v>34.78396309999534</v>
      </c>
      <c r="G402" s="1">
        <v>1187.631587332038</v>
      </c>
      <c r="H402" s="1">
        <v>34.79531897584744</v>
      </c>
      <c r="I402" s="1">
        <v>39906.08856563704</v>
      </c>
      <c r="J402" s="1">
        <v>0.910107295455773</v>
      </c>
      <c r="K402" s="1">
        <v>44147.67462571811</v>
      </c>
      <c r="L402" s="1">
        <v>0.1199705211771863</v>
      </c>
      <c r="M402" s="1">
        <v>25.38832183923979</v>
      </c>
      <c r="N402" s="1">
        <v>294.1655478937192</v>
      </c>
      <c r="O402" s="1">
        <v>292.9048203549166</v>
      </c>
      <c r="P402" s="1">
        <v>0.1690160510076395</v>
      </c>
      <c r="Q402" s="1">
        <v>0</v>
      </c>
      <c r="R402" s="1">
        <v>0</v>
      </c>
      <c r="S402" s="1">
        <v>3082.041026799977</v>
      </c>
      <c r="T402" s="1">
        <v>942.4349999999916</v>
      </c>
    </row>
    <row r="403" spans="1:20">
      <c r="A403" s="1">
        <v>401</v>
      </c>
      <c r="B403" s="1">
        <v>36.41666666666666</v>
      </c>
      <c r="C403" s="1">
        <v>13242.47722214703</v>
      </c>
      <c r="D403" s="1">
        <v>-0.07500000019944508</v>
      </c>
      <c r="E403" s="1">
        <v>10929.39730632487</v>
      </c>
      <c r="F403" s="1">
        <v>26.56277007494086</v>
      </c>
      <c r="G403" s="1">
        <v>1018.164372279273</v>
      </c>
      <c r="H403" s="1">
        <v>26.57252559217098</v>
      </c>
      <c r="I403" s="1">
        <v>30412.88821942046</v>
      </c>
      <c r="J403" s="1">
        <v>0.9049330313278466</v>
      </c>
      <c r="K403" s="1">
        <v>33907.88828184814</v>
      </c>
      <c r="L403" s="1">
        <v>0.09865251912959039</v>
      </c>
      <c r="M403" s="1">
        <v>-9.65311350934881</v>
      </c>
      <c r="N403" s="1">
        <v>294.1592952503346</v>
      </c>
      <c r="O403" s="1">
        <v>291.6546733444208</v>
      </c>
      <c r="P403" s="1">
        <v>0.1688397432170892</v>
      </c>
      <c r="Q403" s="1">
        <v>0</v>
      </c>
      <c r="R403" s="1">
        <v>0</v>
      </c>
      <c r="S403" s="1">
        <v>3090.455673599977</v>
      </c>
      <c r="T403" s="1">
        <v>945.1199999999916</v>
      </c>
    </row>
    <row r="404" spans="1:20">
      <c r="A404" s="1">
        <v>402</v>
      </c>
      <c r="B404" s="1">
        <v>36.43055555522277</v>
      </c>
      <c r="C404" s="1">
        <v>13278.90777770226</v>
      </c>
      <c r="D404" s="1">
        <v>0.01388888855611015</v>
      </c>
      <c r="E404" s="1">
        <v>10933.56564997264</v>
      </c>
      <c r="F404" s="1">
        <v>31.67358035660028</v>
      </c>
      <c r="G404" s="1">
        <v>1121.883408760595</v>
      </c>
      <c r="H404" s="1">
        <v>31.68432555716882</v>
      </c>
      <c r="I404" s="1">
        <v>36277.29544812068</v>
      </c>
      <c r="J404" s="1">
        <v>0.9081951470137533</v>
      </c>
      <c r="K404" s="1">
        <v>40244.38372348109</v>
      </c>
      <c r="L404" s="1">
        <v>0.09274714623836418</v>
      </c>
      <c r="M404" s="1">
        <v>11.90194476588787</v>
      </c>
      <c r="N404" s="1">
        <v>294.1441891988402</v>
      </c>
      <c r="O404" s="1">
        <v>295.0394879291473</v>
      </c>
      <c r="P404" s="1">
        <v>0.1689067787275708</v>
      </c>
      <c r="Q404" s="1">
        <v>0</v>
      </c>
      <c r="R404" s="1">
        <v>0</v>
      </c>
      <c r="S404" s="1">
        <v>3098.870320399977</v>
      </c>
      <c r="T404" s="1">
        <v>947.8049999999915</v>
      </c>
    </row>
    <row r="405" spans="1:20">
      <c r="A405" s="1">
        <v>403</v>
      </c>
      <c r="B405" s="1">
        <v>36.56111111097806</v>
      </c>
      <c r="C405" s="1">
        <v>13315.46888881323</v>
      </c>
      <c r="D405" s="1">
        <v>0.1305555557552864</v>
      </c>
      <c r="E405" s="1">
        <v>10972.74808126044</v>
      </c>
      <c r="F405" s="1">
        <v>38.54284077106595</v>
      </c>
      <c r="G405" s="1">
        <v>1267.111939120635</v>
      </c>
      <c r="H405" s="1">
        <v>38.55493360788233</v>
      </c>
      <c r="I405" s="1">
        <v>44302.06664758813</v>
      </c>
      <c r="J405" s="1">
        <v>0.9124739224116839</v>
      </c>
      <c r="K405" s="1">
        <v>48851.59754099824</v>
      </c>
      <c r="L405" s="1">
        <v>0.09273194258458695</v>
      </c>
      <c r="M405" s="1">
        <v>41.66565155674768</v>
      </c>
      <c r="N405" s="1">
        <v>294.1499328013783</v>
      </c>
      <c r="O405" s="1">
        <v>293.046242342703</v>
      </c>
      <c r="P405" s="1">
        <v>0.1688241263333632</v>
      </c>
      <c r="Q405" s="1">
        <v>0</v>
      </c>
      <c r="R405" s="1">
        <v>0</v>
      </c>
      <c r="S405" s="1">
        <v>3107.284967199977</v>
      </c>
      <c r="T405" s="1">
        <v>950.4899999999915</v>
      </c>
    </row>
    <row r="406" spans="1:20">
      <c r="A406" s="1">
        <v>404</v>
      </c>
      <c r="B406" s="1">
        <v>36.60555555568889</v>
      </c>
      <c r="C406" s="1">
        <v>13352.07444436892</v>
      </c>
      <c r="D406" s="1">
        <v>0.04444444471082676</v>
      </c>
      <c r="E406" s="1">
        <v>10986.08678133286</v>
      </c>
      <c r="F406" s="1">
        <v>33.67498569163026</v>
      </c>
      <c r="G406" s="1">
        <v>1170.772244638252</v>
      </c>
      <c r="H406" s="1">
        <v>33.68614553272743</v>
      </c>
      <c r="I406" s="1">
        <v>38754.57368373722</v>
      </c>
      <c r="J406" s="1">
        <v>0.9091997564299874</v>
      </c>
      <c r="K406" s="1">
        <v>42924.92748118273</v>
      </c>
      <c r="L406" s="1">
        <v>0.09275068814759321</v>
      </c>
      <c r="M406" s="1">
        <v>21.11093213457301</v>
      </c>
      <c r="N406" s="1">
        <v>294.1428511442426</v>
      </c>
      <c r="O406" s="1">
        <v>290.2783332902364</v>
      </c>
      <c r="P406" s="1">
        <v>0.1685347815308858</v>
      </c>
      <c r="Q406" s="1">
        <v>0</v>
      </c>
      <c r="R406" s="1">
        <v>0</v>
      </c>
      <c r="S406" s="1">
        <v>3115.699613999977</v>
      </c>
      <c r="T406" s="1">
        <v>953.1749999999914</v>
      </c>
    </row>
    <row r="407" spans="1:20">
      <c r="A407" s="1">
        <v>405</v>
      </c>
      <c r="B407" s="1">
        <v>36.55555555555555</v>
      </c>
      <c r="C407" s="1">
        <v>13388.62999992448</v>
      </c>
      <c r="D407" s="1">
        <v>-0.05000000013333761</v>
      </c>
      <c r="E407" s="1">
        <v>10971.08074380132</v>
      </c>
      <c r="F407" s="1">
        <v>28.19394173781793</v>
      </c>
      <c r="G407" s="1">
        <v>1057.442397473395</v>
      </c>
      <c r="H407" s="1">
        <v>28.20403510158969</v>
      </c>
      <c r="I407" s="1">
        <v>32403.3025500486</v>
      </c>
      <c r="J407" s="1">
        <v>0.905679464432058</v>
      </c>
      <c r="K407" s="1">
        <v>36077.89253548811</v>
      </c>
      <c r="L407" s="1">
        <v>0.09114857811930219</v>
      </c>
      <c r="M407" s="1">
        <v>-2.306069838095723</v>
      </c>
      <c r="N407" s="1">
        <v>294.1180600815663</v>
      </c>
      <c r="O407" s="1">
        <v>292.1938286347269</v>
      </c>
      <c r="P407" s="1">
        <v>0.1683881778355069</v>
      </c>
      <c r="Q407" s="1">
        <v>0</v>
      </c>
      <c r="R407" s="1">
        <v>0</v>
      </c>
      <c r="S407" s="1">
        <v>3124.114260799977</v>
      </c>
      <c r="T407" s="1">
        <v>955.8599999999914</v>
      </c>
    </row>
    <row r="408" spans="1:20">
      <c r="A408" s="1">
        <v>406</v>
      </c>
      <c r="B408" s="1">
        <v>36.55555555555555</v>
      </c>
      <c r="C408" s="1">
        <v>13425.18555548003</v>
      </c>
      <c r="D408" s="1">
        <v>0</v>
      </c>
      <c r="E408" s="1">
        <v>10971.08074380132</v>
      </c>
      <c r="F408" s="1">
        <v>31.0575781090909</v>
      </c>
      <c r="G408" s="1">
        <v>1115.381403786693</v>
      </c>
      <c r="H408" s="1">
        <v>31.0682245048469</v>
      </c>
      <c r="I408" s="1">
        <v>35693.9379311241</v>
      </c>
      <c r="J408" s="1">
        <v>0.9075613139585115</v>
      </c>
      <c r="K408" s="1">
        <v>39629.50576687519</v>
      </c>
      <c r="L408" s="1">
        <v>0.09284956126690706</v>
      </c>
      <c r="M408" s="1">
        <v>9.798477862311067</v>
      </c>
      <c r="N408" s="1">
        <v>294.1054990769462</v>
      </c>
      <c r="O408" s="1">
        <v>294.3196166496642</v>
      </c>
      <c r="P408" s="1">
        <v>0.1684041922093825</v>
      </c>
      <c r="Q408" s="1">
        <v>0</v>
      </c>
      <c r="R408" s="1">
        <v>0</v>
      </c>
      <c r="S408" s="1">
        <v>3132.528907599977</v>
      </c>
      <c r="T408" s="1">
        <v>958.5449999999913</v>
      </c>
    </row>
    <row r="409" spans="1:20">
      <c r="A409" s="1">
        <v>407</v>
      </c>
      <c r="B409" s="1">
        <v>36.55555555555555</v>
      </c>
      <c r="C409" s="1">
        <v>13461.74111103559</v>
      </c>
      <c r="D409" s="1">
        <v>0</v>
      </c>
      <c r="E409" s="1">
        <v>10971.08074380132</v>
      </c>
      <c r="F409" s="1">
        <v>31.0575781090909</v>
      </c>
      <c r="G409" s="1">
        <v>1115.381403786693</v>
      </c>
      <c r="H409" s="1">
        <v>31.0682245048469</v>
      </c>
      <c r="I409" s="1">
        <v>35693.9379311241</v>
      </c>
      <c r="J409" s="1">
        <v>0.9075613139585115</v>
      </c>
      <c r="K409" s="1">
        <v>39629.50576687519</v>
      </c>
      <c r="L409" s="1">
        <v>0.09284592920691204</v>
      </c>
      <c r="M409" s="1">
        <v>9.798430671360014</v>
      </c>
      <c r="N409" s="1">
        <v>294.1068711884999</v>
      </c>
      <c r="O409" s="1">
        <v>293.1971224065603</v>
      </c>
      <c r="P409" s="1">
        <v>0.1683361472242276</v>
      </c>
      <c r="Q409" s="1">
        <v>0</v>
      </c>
      <c r="R409" s="1">
        <v>0</v>
      </c>
      <c r="S409" s="1">
        <v>3140.943554399977</v>
      </c>
      <c r="T409" s="1">
        <v>961.2299999999913</v>
      </c>
    </row>
    <row r="410" spans="1:20">
      <c r="A410" s="1">
        <v>408</v>
      </c>
      <c r="B410" s="1">
        <v>36.56111111097778</v>
      </c>
      <c r="C410" s="1">
        <v>13498.30222214656</v>
      </c>
      <c r="D410" s="1">
        <v>0.005555555422226632</v>
      </c>
      <c r="E410" s="1">
        <v>10972.74808126036</v>
      </c>
      <c r="F410" s="1">
        <v>31.38374984289938</v>
      </c>
      <c r="G410" s="1">
        <v>1122.244887068849</v>
      </c>
      <c r="H410" s="1">
        <v>31.39446012339501</v>
      </c>
      <c r="I410" s="1">
        <v>36074.22798070475</v>
      </c>
      <c r="J410" s="1">
        <v>0.9077653189692048</v>
      </c>
      <c r="K410" s="1">
        <v>40039.5970377764</v>
      </c>
      <c r="L410" s="1">
        <v>0.0928613618095452</v>
      </c>
      <c r="M410" s="1">
        <v>11.20232812151921</v>
      </c>
      <c r="N410" s="1">
        <v>294.1010410941718</v>
      </c>
      <c r="O410" s="1">
        <v>293.1911454784329</v>
      </c>
      <c r="P410" s="1">
        <v>0.1682681025667876</v>
      </c>
      <c r="Q410" s="1">
        <v>0</v>
      </c>
      <c r="R410" s="1">
        <v>0</v>
      </c>
      <c r="S410" s="1">
        <v>3149.358201199977</v>
      </c>
      <c r="T410" s="1">
        <v>963.9149999999912</v>
      </c>
    </row>
    <row r="411" spans="1:20">
      <c r="A411" s="1">
        <v>409</v>
      </c>
      <c r="B411" s="1">
        <v>36.6083333334</v>
      </c>
      <c r="C411" s="1">
        <v>13534.91055547996</v>
      </c>
      <c r="D411" s="1">
        <v>0.04722222242222784</v>
      </c>
      <c r="E411" s="1">
        <v>10986.92045006238</v>
      </c>
      <c r="F411" s="1">
        <v>33.83807687059634</v>
      </c>
      <c r="G411" s="1">
        <v>1174.211448033156</v>
      </c>
      <c r="H411" s="1">
        <v>33.84926864502081</v>
      </c>
      <c r="I411" s="1">
        <v>38945.19544610285</v>
      </c>
      <c r="J411" s="1">
        <v>0.9093032605291095</v>
      </c>
      <c r="K411" s="1">
        <v>43129.710545018</v>
      </c>
      <c r="L411" s="1">
        <v>0.102102842152803</v>
      </c>
      <c r="M411" s="1">
        <v>21.8356451329873</v>
      </c>
      <c r="N411" s="1">
        <v>294.0952110279223</v>
      </c>
      <c r="O411" s="1">
        <v>292.951421487987</v>
      </c>
      <c r="P411" s="1">
        <v>0.1681903086214992</v>
      </c>
      <c r="Q411" s="1">
        <v>0</v>
      </c>
      <c r="R411" s="1">
        <v>0</v>
      </c>
      <c r="S411" s="1">
        <v>3157.772847999976</v>
      </c>
      <c r="T411" s="1">
        <v>966.5999999999912</v>
      </c>
    </row>
    <row r="412" spans="1:20">
      <c r="A412" s="1">
        <v>410</v>
      </c>
      <c r="B412" s="1">
        <v>36.57222222248917</v>
      </c>
      <c r="C412" s="1">
        <v>13571.48277770245</v>
      </c>
      <c r="D412" s="1">
        <v>-0.03611111091083785</v>
      </c>
      <c r="E412" s="1">
        <v>10976.08275637861</v>
      </c>
      <c r="F412" s="1">
        <v>29.01336971567244</v>
      </c>
      <c r="G412" s="1">
        <v>1074.794682825448</v>
      </c>
      <c r="H412" s="1">
        <v>29.0236240330357</v>
      </c>
      <c r="I412" s="1">
        <v>33360.12201777071</v>
      </c>
      <c r="J412" s="1">
        <v>0.9061829817201225</v>
      </c>
      <c r="K412" s="1">
        <v>37113.89155471261</v>
      </c>
      <c r="L412" s="1">
        <v>0.1113716921964511</v>
      </c>
      <c r="M412" s="1">
        <v>1.215355098998749</v>
      </c>
      <c r="N412" s="1">
        <v>294.0885456426901</v>
      </c>
      <c r="O412" s="1">
        <v>291.6566728940281</v>
      </c>
      <c r="P412" s="1">
        <v>0.1680386721969646</v>
      </c>
      <c r="Q412" s="1">
        <v>0</v>
      </c>
      <c r="R412" s="1">
        <v>0</v>
      </c>
      <c r="S412" s="1">
        <v>3166.187494799976</v>
      </c>
      <c r="T412" s="1">
        <v>969.2849999999911</v>
      </c>
    </row>
    <row r="413" spans="1:20">
      <c r="A413" s="1">
        <v>411</v>
      </c>
      <c r="B413" s="1">
        <v>36.46388888908917</v>
      </c>
      <c r="C413" s="1">
        <v>13607.94666659154</v>
      </c>
      <c r="D413" s="1">
        <v>-0.1083333333999974</v>
      </c>
      <c r="E413" s="1">
        <v>10943.56967512697</v>
      </c>
      <c r="F413" s="1">
        <v>24.72137421151472</v>
      </c>
      <c r="G413" s="1">
        <v>983.1244546516821</v>
      </c>
      <c r="H413" s="1">
        <v>24.73078179562114</v>
      </c>
      <c r="I413" s="1">
        <v>28341.67221398349</v>
      </c>
      <c r="J413" s="1">
        <v>0.9036291712612675</v>
      </c>
      <c r="K413" s="1">
        <v>31664.27321666116</v>
      </c>
      <c r="L413" s="1">
        <v>0.09621483577610268</v>
      </c>
      <c r="M413" s="1">
        <v>-17.21949348823453</v>
      </c>
      <c r="N413" s="1">
        <v>294.0755534338359</v>
      </c>
      <c r="O413" s="1">
        <v>293.9586182425761</v>
      </c>
      <c r="P413" s="1">
        <v>0.1680302322309993</v>
      </c>
      <c r="Q413" s="1">
        <v>0</v>
      </c>
      <c r="R413" s="1">
        <v>0</v>
      </c>
      <c r="S413" s="1">
        <v>3174.602141599976</v>
      </c>
      <c r="T413" s="1">
        <v>971.969999999991</v>
      </c>
    </row>
    <row r="414" spans="1:20">
      <c r="A414" s="1">
        <v>412</v>
      </c>
      <c r="B414" s="1">
        <v>36.3916666666</v>
      </c>
      <c r="C414" s="1">
        <v>13644.33833325814</v>
      </c>
      <c r="D414" s="1">
        <v>-0.07222222248917376</v>
      </c>
      <c r="E414" s="1">
        <v>10921.8942875591</v>
      </c>
      <c r="F414" s="1">
        <v>26.68605794547915</v>
      </c>
      <c r="G414" s="1">
        <v>1019.519377582569</v>
      </c>
      <c r="H414" s="1">
        <v>26.69583315633079</v>
      </c>
      <c r="I414" s="1">
        <v>30533.04136495982</v>
      </c>
      <c r="J414" s="1">
        <v>0.9050706182889428</v>
      </c>
      <c r="K414" s="1">
        <v>34035.53482786045</v>
      </c>
      <c r="L414" s="1">
        <v>0.08866836839407685</v>
      </c>
      <c r="M414" s="1">
        <v>-9.227411733537478</v>
      </c>
      <c r="N414" s="1">
        <v>294.074830297552</v>
      </c>
      <c r="O414" s="1">
        <v>295.6016546897262</v>
      </c>
      <c r="P414" s="1">
        <v>0.1681498120468898</v>
      </c>
      <c r="Q414" s="1">
        <v>0</v>
      </c>
      <c r="R414" s="1">
        <v>0</v>
      </c>
      <c r="S414" s="1">
        <v>3183.016788399976</v>
      </c>
      <c r="T414" s="1">
        <v>974.654999999991</v>
      </c>
    </row>
    <row r="415" spans="1:20">
      <c r="A415" s="1">
        <v>413</v>
      </c>
      <c r="B415" s="1">
        <v>36.42499999979945</v>
      </c>
      <c r="C415" s="1">
        <v>13680.76333325794</v>
      </c>
      <c r="D415" s="1">
        <v>0.03333333319945098</v>
      </c>
      <c r="E415" s="1">
        <v>10931.89831251327</v>
      </c>
      <c r="F415" s="1">
        <v>32.77925534163572</v>
      </c>
      <c r="G415" s="1">
        <v>1143.918309660686</v>
      </c>
      <c r="H415" s="1">
        <v>32.79021325963313</v>
      </c>
      <c r="I415" s="1">
        <v>37537.76770780332</v>
      </c>
      <c r="J415" s="1">
        <v>0.9089174806791908</v>
      </c>
      <c r="K415" s="1">
        <v>41599.42322129523</v>
      </c>
      <c r="L415" s="1">
        <v>0.09290362262776539</v>
      </c>
      <c r="M415" s="1">
        <v>16.5538751391246</v>
      </c>
      <c r="N415" s="1">
        <v>294.0850758961775</v>
      </c>
      <c r="O415" s="1">
        <v>294.9423358737011</v>
      </c>
      <c r="P415" s="1">
        <v>0.1682138912950394</v>
      </c>
      <c r="Q415" s="1">
        <v>0</v>
      </c>
      <c r="R415" s="1">
        <v>0</v>
      </c>
      <c r="S415" s="1">
        <v>3191.431435199976</v>
      </c>
      <c r="T415" s="1">
        <v>977.3399999999909</v>
      </c>
    </row>
    <row r="416" spans="1:20">
      <c r="A416" s="1">
        <v>414</v>
      </c>
      <c r="B416" s="1">
        <v>36.49444444457806</v>
      </c>
      <c r="C416" s="1">
        <v>13717.25777770252</v>
      </c>
      <c r="D416" s="1">
        <v>0.06944444477861111</v>
      </c>
      <c r="E416" s="1">
        <v>10952.74003135178</v>
      </c>
      <c r="F416" s="1">
        <v>34.94704183369409</v>
      </c>
      <c r="G416" s="1">
        <v>1191.062928791408</v>
      </c>
      <c r="H416" s="1">
        <v>34.95842965243881</v>
      </c>
      <c r="I416" s="1">
        <v>40096.20902007657</v>
      </c>
      <c r="J416" s="1">
        <v>0.9102092411493079</v>
      </c>
      <c r="K416" s="1">
        <v>44351.63912579889</v>
      </c>
      <c r="L416" s="1">
        <v>0.09288908945428508</v>
      </c>
      <c r="M416" s="1">
        <v>26.03956134306189</v>
      </c>
      <c r="N416" s="1">
        <v>294.090566206159</v>
      </c>
      <c r="O416" s="1">
        <v>292.5528918175458</v>
      </c>
      <c r="P416" s="1">
        <v>0.1680989338287955</v>
      </c>
      <c r="Q416" s="1">
        <v>0</v>
      </c>
      <c r="R416" s="1">
        <v>0</v>
      </c>
      <c r="S416" s="1">
        <v>3199.846081999976</v>
      </c>
      <c r="T416" s="1">
        <v>980.0249999999909</v>
      </c>
    </row>
    <row r="417" spans="1:20">
      <c r="A417" s="1">
        <v>415</v>
      </c>
      <c r="B417" s="1">
        <v>36.43888888902278</v>
      </c>
      <c r="C417" s="1">
        <v>13753.69666659154</v>
      </c>
      <c r="D417" s="1">
        <v>-0.05555555555528002</v>
      </c>
      <c r="E417" s="1">
        <v>10936.06665636128</v>
      </c>
      <c r="F417" s="1">
        <v>27.70825201093498</v>
      </c>
      <c r="G417" s="1">
        <v>1042.278896563028</v>
      </c>
      <c r="H417" s="1">
        <v>27.71823249059409</v>
      </c>
      <c r="I417" s="1">
        <v>31743.53580906701</v>
      </c>
      <c r="J417" s="1">
        <v>0.9056203376267484</v>
      </c>
      <c r="K417" s="1">
        <v>35351.70377716286</v>
      </c>
      <c r="L417" s="1">
        <v>0.08866375164670495</v>
      </c>
      <c r="M417" s="1">
        <v>-4.770501460138036</v>
      </c>
      <c r="N417" s="1">
        <v>294.0807166504512</v>
      </c>
      <c r="O417" s="1">
        <v>291.7719514505408</v>
      </c>
      <c r="P417" s="1">
        <v>0.1679181035416909</v>
      </c>
      <c r="Q417" s="1">
        <v>0</v>
      </c>
      <c r="R417" s="1">
        <v>0</v>
      </c>
      <c r="S417" s="1">
        <v>3208.260728799976</v>
      </c>
      <c r="T417" s="1">
        <v>982.7099999999908</v>
      </c>
    </row>
    <row r="418" spans="1:20">
      <c r="A418" s="1">
        <v>416</v>
      </c>
      <c r="B418" s="1">
        <v>36.38333333346722</v>
      </c>
      <c r="C418" s="1">
        <v>13790.07999992501</v>
      </c>
      <c r="D418" s="1">
        <v>-0.05555555555555713</v>
      </c>
      <c r="E418" s="1">
        <v>10919.3932813707</v>
      </c>
      <c r="F418" s="1">
        <v>27.62867453455517</v>
      </c>
      <c r="G418" s="1">
        <v>1038.134277266186</v>
      </c>
      <c r="H418" s="1">
        <v>27.63863050596268</v>
      </c>
      <c r="I418" s="1">
        <v>31604.11592105353</v>
      </c>
      <c r="J418" s="1">
        <v>0.9056932458769658</v>
      </c>
      <c r="K418" s="1">
        <v>35194.94491090287</v>
      </c>
      <c r="L418" s="1">
        <v>0.08867590344199837</v>
      </c>
      <c r="M418" s="1">
        <v>-5.302211984984244</v>
      </c>
      <c r="N418" s="1">
        <v>294.065223111452</v>
      </c>
      <c r="O418" s="1">
        <v>294.4882516383012</v>
      </c>
      <c r="P418" s="1">
        <v>0.167951232024053</v>
      </c>
      <c r="Q418" s="1">
        <v>0</v>
      </c>
      <c r="R418" s="1">
        <v>0</v>
      </c>
      <c r="S418" s="1">
        <v>3216.675375599976</v>
      </c>
      <c r="T418" s="1">
        <v>985.3949999999908</v>
      </c>
    </row>
    <row r="419" spans="1:20">
      <c r="A419" s="1">
        <v>417</v>
      </c>
      <c r="B419" s="1">
        <v>36.31944444477917</v>
      </c>
      <c r="C419" s="1">
        <v>13826.39944436979</v>
      </c>
      <c r="D419" s="1">
        <v>-0.06388888868805509</v>
      </c>
      <c r="E419" s="1">
        <v>10900.21890019181</v>
      </c>
      <c r="F419" s="1">
        <v>27.06003782448054</v>
      </c>
      <c r="G419" s="1">
        <v>1023.775205846089</v>
      </c>
      <c r="H419" s="1">
        <v>27.06987335987991</v>
      </c>
      <c r="I419" s="1">
        <v>30899.40107952865</v>
      </c>
      <c r="J419" s="1">
        <v>0.9054759133248841</v>
      </c>
      <c r="K419" s="1">
        <v>34425.03924711465</v>
      </c>
      <c r="L419" s="1">
        <v>0.08867367720798365</v>
      </c>
      <c r="M419" s="1">
        <v>-7.909892677896648</v>
      </c>
      <c r="N419" s="1">
        <v>294.0680615598209</v>
      </c>
      <c r="O419" s="1">
        <v>294.5382281938657</v>
      </c>
      <c r="P419" s="1">
        <v>0.1679880529406154</v>
      </c>
      <c r="Q419" s="1">
        <v>0</v>
      </c>
      <c r="R419" s="1">
        <v>0</v>
      </c>
      <c r="S419" s="1">
        <v>3225.090022399976</v>
      </c>
      <c r="T419" s="1">
        <v>988.0799999999907</v>
      </c>
    </row>
    <row r="420" spans="1:20">
      <c r="A420" s="1">
        <v>418</v>
      </c>
      <c r="B420" s="1">
        <v>36.19166666673361</v>
      </c>
      <c r="C420" s="1">
        <v>13862.59111103652</v>
      </c>
      <c r="D420" s="1">
        <v>-0.1277777780455551</v>
      </c>
      <c r="E420" s="1">
        <v>10861.87013763311</v>
      </c>
      <c r="F420" s="1">
        <v>23.21870062562261</v>
      </c>
      <c r="G420" s="1">
        <v>940.9370340982725</v>
      </c>
      <c r="H420" s="1">
        <v>23.22777223986078</v>
      </c>
      <c r="I420" s="1">
        <v>26420.48483849813</v>
      </c>
      <c r="J420" s="1">
        <v>0.9033845295384948</v>
      </c>
      <c r="K420" s="1">
        <v>29546.1116773777</v>
      </c>
      <c r="L420" s="1">
        <v>0.09118704047562771</v>
      </c>
      <c r="M420" s="1">
        <v>-24.33600185368581</v>
      </c>
      <c r="N420" s="1">
        <v>294.0712163759519</v>
      </c>
      <c r="O420" s="1">
        <v>294.7924960797291</v>
      </c>
      <c r="P420" s="1">
        <v>0.1680429827508785</v>
      </c>
      <c r="Q420" s="1">
        <v>0</v>
      </c>
      <c r="R420" s="1">
        <v>0</v>
      </c>
      <c r="S420" s="1">
        <v>3233.504669199976</v>
      </c>
      <c r="T420" s="1">
        <v>990.7649999999907</v>
      </c>
    </row>
    <row r="421" spans="1:20">
      <c r="A421" s="1">
        <v>419</v>
      </c>
      <c r="B421" s="1">
        <v>36.15555555582361</v>
      </c>
      <c r="C421" s="1">
        <v>13898.74666659235</v>
      </c>
      <c r="D421" s="1">
        <v>-0.03611111090999941</v>
      </c>
      <c r="E421" s="1">
        <v>10851.03244394959</v>
      </c>
      <c r="F421" s="1">
        <v>28.41731268389948</v>
      </c>
      <c r="G421" s="1">
        <v>1043.525209923552</v>
      </c>
      <c r="H421" s="1">
        <v>28.42738340343781</v>
      </c>
      <c r="I421" s="1">
        <v>32302.53211270466</v>
      </c>
      <c r="J421" s="1">
        <v>0.906689462259626</v>
      </c>
      <c r="K421" s="1">
        <v>35926.89703286195</v>
      </c>
      <c r="L421" s="1">
        <v>0.09369884076781042</v>
      </c>
      <c r="M421" s="1">
        <v>-2.818974153724263</v>
      </c>
      <c r="N421" s="1">
        <v>294.0759227620953</v>
      </c>
      <c r="O421" s="1">
        <v>296.3561779247089</v>
      </c>
      <c r="P421" s="1">
        <v>0.1682119827637513</v>
      </c>
      <c r="Q421" s="1">
        <v>0</v>
      </c>
      <c r="R421" s="1">
        <v>0</v>
      </c>
      <c r="S421" s="1">
        <v>3241.919315999975</v>
      </c>
      <c r="T421" s="1">
        <v>993.4499999999906</v>
      </c>
    </row>
    <row r="422" spans="1:20">
      <c r="A422" s="1">
        <v>420</v>
      </c>
      <c r="B422" s="1">
        <v>36.05833333326638</v>
      </c>
      <c r="C422" s="1">
        <v>13934.80499992561</v>
      </c>
      <c r="D422" s="1">
        <v>-0.09722222255722812</v>
      </c>
      <c r="E422" s="1">
        <v>10821.85403761554</v>
      </c>
      <c r="F422" s="1">
        <v>24.77921540703651</v>
      </c>
      <c r="G422" s="1">
        <v>966.3242283043148</v>
      </c>
      <c r="H422" s="1">
        <v>24.78856622956678</v>
      </c>
      <c r="I422" s="1">
        <v>28091.93778158332</v>
      </c>
      <c r="J422" s="1">
        <v>0.9046894825304198</v>
      </c>
      <c r="K422" s="1">
        <v>31351.46939810781</v>
      </c>
      <c r="L422" s="1">
        <v>0.09620155152115847</v>
      </c>
      <c r="M422" s="1">
        <v>-18.27007256920886</v>
      </c>
      <c r="N422" s="1">
        <v>294.0904026831982</v>
      </c>
      <c r="O422" s="1">
        <v>294.3615923704846</v>
      </c>
      <c r="P422" s="1">
        <v>0.1682315589731522</v>
      </c>
      <c r="Q422" s="1">
        <v>0</v>
      </c>
      <c r="R422" s="1">
        <v>0</v>
      </c>
      <c r="S422" s="1">
        <v>3250.333962799975</v>
      </c>
      <c r="T422" s="1">
        <v>996.1349999999906</v>
      </c>
    </row>
    <row r="423" spans="1:20">
      <c r="A423" s="1">
        <v>421</v>
      </c>
      <c r="B423" s="1">
        <v>36.08333333333334</v>
      </c>
      <c r="C423" s="1">
        <v>13970.88833325895</v>
      </c>
      <c r="D423" s="1">
        <v>0.02500000006695302</v>
      </c>
      <c r="E423" s="1">
        <v>10829.35705638139</v>
      </c>
      <c r="F423" s="1">
        <v>31.81469063565277</v>
      </c>
      <c r="G423" s="1">
        <v>1108.146369400779</v>
      </c>
      <c r="H423" s="1">
        <v>31.82540639798623</v>
      </c>
      <c r="I423" s="1">
        <v>36091.52635085915</v>
      </c>
      <c r="J423" s="1">
        <v>0.9089173929824308</v>
      </c>
      <c r="K423" s="1">
        <v>40008.25801058996</v>
      </c>
      <c r="L423" s="1">
        <v>0.1298129100810543</v>
      </c>
      <c r="M423" s="1">
        <v>11.11097537041304</v>
      </c>
      <c r="N423" s="1">
        <v>294.0920799728197</v>
      </c>
      <c r="O423" s="1">
        <v>296.4637712604207</v>
      </c>
      <c r="P423" s="1">
        <v>0.1683584344771051</v>
      </c>
      <c r="Q423" s="1">
        <v>0</v>
      </c>
      <c r="R423" s="1">
        <v>0</v>
      </c>
      <c r="S423" s="1">
        <v>3258.748609599975</v>
      </c>
      <c r="T423" s="1">
        <v>998.8199999999905</v>
      </c>
    </row>
    <row r="424" spans="1:20">
      <c r="A424" s="1">
        <v>422</v>
      </c>
      <c r="B424" s="1">
        <v>36.09166666646555</v>
      </c>
      <c r="C424" s="1">
        <v>14006.97999992541</v>
      </c>
      <c r="D424" s="1">
        <v>0.008333333132213738</v>
      </c>
      <c r="E424" s="1">
        <v>10831.85806256962</v>
      </c>
      <c r="F424" s="1">
        <v>30.87197569778669</v>
      </c>
      <c r="G424" s="1">
        <v>1089.685540254203</v>
      </c>
      <c r="H424" s="1">
        <v>30.88251051113761</v>
      </c>
      <c r="I424" s="1">
        <v>35030.32579173592</v>
      </c>
      <c r="J424" s="1">
        <v>0.9083264909145792</v>
      </c>
      <c r="K424" s="1">
        <v>38865.78679816378</v>
      </c>
      <c r="L424" s="1">
        <v>0.09285630706059257</v>
      </c>
      <c r="M424" s="1">
        <v>7.187789528055736</v>
      </c>
      <c r="N424" s="1">
        <v>294.1029506659984</v>
      </c>
      <c r="O424" s="1">
        <v>293.0712265252606</v>
      </c>
      <c r="P424" s="1">
        <v>0.1682812749259216</v>
      </c>
      <c r="Q424" s="1">
        <v>0</v>
      </c>
      <c r="R424" s="1">
        <v>0</v>
      </c>
      <c r="S424" s="1">
        <v>3267.163256399975</v>
      </c>
      <c r="T424" s="1">
        <v>1001.50499999999</v>
      </c>
    </row>
    <row r="425" spans="1:20">
      <c r="A425" s="1">
        <v>423</v>
      </c>
      <c r="B425" s="1">
        <v>36.17777777750945</v>
      </c>
      <c r="C425" s="1">
        <v>14043.15777770292</v>
      </c>
      <c r="D425" s="1">
        <v>0.08611111104389835</v>
      </c>
      <c r="E425" s="1">
        <v>10857.70179378485</v>
      </c>
      <c r="F425" s="1">
        <v>35.4489299623141</v>
      </c>
      <c r="G425" s="1">
        <v>1185.513036021531</v>
      </c>
      <c r="H425" s="1">
        <v>35.4603639321524</v>
      </c>
      <c r="I425" s="1">
        <v>40318.99665347779</v>
      </c>
      <c r="J425" s="1">
        <v>0.9109965639985936</v>
      </c>
      <c r="K425" s="1">
        <v>44558.12154165274</v>
      </c>
      <c r="L425" s="1">
        <v>0.09287380684680099</v>
      </c>
      <c r="M425" s="1">
        <v>26.75300014136781</v>
      </c>
      <c r="N425" s="1">
        <v>294.096339635653</v>
      </c>
      <c r="O425" s="1">
        <v>293.4287822593689</v>
      </c>
      <c r="P425" s="1">
        <v>0.1682313597208657</v>
      </c>
      <c r="Q425" s="1">
        <v>0</v>
      </c>
      <c r="R425" s="1">
        <v>0</v>
      </c>
      <c r="S425" s="1">
        <v>3275.577903199975</v>
      </c>
      <c r="T425" s="1">
        <v>1004.18999999999</v>
      </c>
    </row>
    <row r="426" spans="1:20">
      <c r="A426" s="1">
        <v>424</v>
      </c>
      <c r="B426" s="1">
        <v>36.27777777777778</v>
      </c>
      <c r="C426" s="1">
        <v>14079.4355554807</v>
      </c>
      <c r="D426" s="1">
        <v>0.1000000002683308</v>
      </c>
      <c r="E426" s="1">
        <v>10887.71386884842</v>
      </c>
      <c r="F426" s="1">
        <v>36.38690276082259</v>
      </c>
      <c r="G426" s="1">
        <v>1209.317284324252</v>
      </c>
      <c r="H426" s="1">
        <v>36.39853416585416</v>
      </c>
      <c r="I426" s="1">
        <v>41500.10649417943</v>
      </c>
      <c r="J426" s="1">
        <v>0.9114414414360716</v>
      </c>
      <c r="K426" s="1">
        <v>45832.38925453254</v>
      </c>
      <c r="L426" s="1">
        <v>0.1021171167484437</v>
      </c>
      <c r="M426" s="1">
        <v>31.19821955858217</v>
      </c>
      <c r="N426" s="1">
        <v>294.0920629008838</v>
      </c>
      <c r="O426" s="1">
        <v>291.3601236620766</v>
      </c>
      <c r="P426" s="1">
        <v>0.1680455749976617</v>
      </c>
      <c r="Q426" s="1">
        <v>0</v>
      </c>
      <c r="R426" s="1">
        <v>0</v>
      </c>
      <c r="S426" s="1">
        <v>3283.992549999975</v>
      </c>
      <c r="T426" s="1">
        <v>1006.87499999999</v>
      </c>
    </row>
    <row r="427" spans="1:20">
      <c r="A427" s="1">
        <v>425</v>
      </c>
      <c r="B427" s="1">
        <v>36.27500000006722</v>
      </c>
      <c r="C427" s="1">
        <v>14115.71055548077</v>
      </c>
      <c r="D427" s="1">
        <v>-0.002777777710562646</v>
      </c>
      <c r="E427" s="1">
        <v>10886.88020011907</v>
      </c>
      <c r="F427" s="1">
        <v>30.49657496117278</v>
      </c>
      <c r="G427" s="1">
        <v>1090.813062537929</v>
      </c>
      <c r="H427" s="1">
        <v>30.50706737724521</v>
      </c>
      <c r="I427" s="1">
        <v>34780.23588636521</v>
      </c>
      <c r="J427" s="1">
        <v>0.9077397237972897</v>
      </c>
      <c r="K427" s="1">
        <v>38615.20751440872</v>
      </c>
      <c r="L427" s="1">
        <v>0.1114513246362865</v>
      </c>
      <c r="M427" s="1">
        <v>6.335252437310337</v>
      </c>
      <c r="N427" s="1">
        <v>294.0761448657997</v>
      </c>
      <c r="O427" s="1">
        <v>290.599061969702</v>
      </c>
      <c r="P427" s="1">
        <v>0.1678289206951716</v>
      </c>
      <c r="Q427" s="1">
        <v>0</v>
      </c>
      <c r="R427" s="1">
        <v>0</v>
      </c>
      <c r="S427" s="1">
        <v>3292.407196799975</v>
      </c>
      <c r="T427" s="1">
        <v>1009.55999999999</v>
      </c>
    </row>
    <row r="428" spans="1:20">
      <c r="A428" s="1">
        <v>426</v>
      </c>
      <c r="B428" s="1">
        <v>36.24444444457889</v>
      </c>
      <c r="C428" s="1">
        <v>14151.95499992534</v>
      </c>
      <c r="D428" s="1">
        <v>-0.030555555488327</v>
      </c>
      <c r="E428" s="1">
        <v>10877.70984389442</v>
      </c>
      <c r="F428" s="1">
        <v>28.86208023386024</v>
      </c>
      <c r="G428" s="1">
        <v>1056.553093715685</v>
      </c>
      <c r="H428" s="1">
        <v>28.87225167461686</v>
      </c>
      <c r="I428" s="1">
        <v>32888.70268547444</v>
      </c>
      <c r="J428" s="1">
        <v>0.9067760729967014</v>
      </c>
      <c r="K428" s="1">
        <v>36569.92778579203</v>
      </c>
      <c r="L428" s="1">
        <v>0.0962309132287151</v>
      </c>
      <c r="M428" s="1">
        <v>-0.6347990819600636</v>
      </c>
      <c r="N428" s="1">
        <v>294.0575819251623</v>
      </c>
      <c r="O428" s="1">
        <v>293.4479347975855</v>
      </c>
      <c r="P428" s="1">
        <v>0.1677849258865791</v>
      </c>
      <c r="Q428" s="1">
        <v>0</v>
      </c>
      <c r="R428" s="1">
        <v>0</v>
      </c>
      <c r="S428" s="1">
        <v>3300.821843599975</v>
      </c>
      <c r="T428" s="1">
        <v>1012.24499999999</v>
      </c>
    </row>
    <row r="429" spans="1:20">
      <c r="A429" s="1">
        <v>427</v>
      </c>
      <c r="B429" s="1">
        <v>36.20277777757611</v>
      </c>
      <c r="C429" s="1">
        <v>14188.15777770292</v>
      </c>
      <c r="D429" s="1">
        <v>-0.04166666700277943</v>
      </c>
      <c r="E429" s="1">
        <v>10865.20481255062</v>
      </c>
      <c r="F429" s="1">
        <v>28.16634080641723</v>
      </c>
      <c r="G429" s="1">
        <v>1040.667408785616</v>
      </c>
      <c r="H429" s="1">
        <v>28.17637084617158</v>
      </c>
      <c r="I429" s="1">
        <v>32059.11947299361</v>
      </c>
      <c r="J429" s="1">
        <v>0.9064314872916531</v>
      </c>
      <c r="K429" s="1">
        <v>35668.49714784706</v>
      </c>
      <c r="L429" s="1">
        <v>0.0886848529804219</v>
      </c>
      <c r="M429" s="1">
        <v>-3.69634792359252</v>
      </c>
      <c r="N429" s="1">
        <v>294.0538124499621</v>
      </c>
      <c r="O429" s="1">
        <v>294.1101095132178</v>
      </c>
      <c r="P429" s="1">
        <v>0.1677893342135372</v>
      </c>
      <c r="Q429" s="1">
        <v>0</v>
      </c>
      <c r="R429" s="1">
        <v>0</v>
      </c>
      <c r="S429" s="1">
        <v>3309.236490399975</v>
      </c>
      <c r="T429" s="1">
        <v>1014.92999999999</v>
      </c>
    </row>
    <row r="430" spans="1:20">
      <c r="A430" s="1">
        <v>428</v>
      </c>
      <c r="B430" s="1">
        <v>36.30277777717278</v>
      </c>
      <c r="C430" s="1">
        <v>14224.46055548009</v>
      </c>
      <c r="D430" s="1">
        <v>0.09999999959666894</v>
      </c>
      <c r="E430" s="1">
        <v>10895.21688741261</v>
      </c>
      <c r="F430" s="1">
        <v>36.42259374780883</v>
      </c>
      <c r="G430" s="1">
        <v>1211.285128897779</v>
      </c>
      <c r="H430" s="1">
        <v>36.43423605685041</v>
      </c>
      <c r="I430" s="1">
        <v>41569.43921594816</v>
      </c>
      <c r="J430" s="1">
        <v>0.9114299783614301</v>
      </c>
      <c r="K430" s="1">
        <v>45909.03218334089</v>
      </c>
      <c r="L430" s="1">
        <v>0.09298537900036978</v>
      </c>
      <c r="M430" s="1">
        <v>31.43739073484784</v>
      </c>
      <c r="N430" s="1">
        <v>294.0541901554159</v>
      </c>
      <c r="O430" s="1">
        <v>294.3978964680084</v>
      </c>
      <c r="P430" s="1">
        <v>0.1678150032963399</v>
      </c>
      <c r="Q430" s="1">
        <v>0</v>
      </c>
      <c r="R430" s="1">
        <v>0</v>
      </c>
      <c r="S430" s="1">
        <v>3317.651137199975</v>
      </c>
      <c r="T430" s="1">
        <v>1017.61499999999</v>
      </c>
    </row>
    <row r="431" spans="1:20">
      <c r="A431" s="1">
        <v>429</v>
      </c>
      <c r="B431" s="1">
        <v>36.55555555488306</v>
      </c>
      <c r="C431" s="1">
        <v>14261.01611103498</v>
      </c>
      <c r="D431" s="1">
        <v>0.2527777777102784</v>
      </c>
      <c r="E431" s="1">
        <v>10971.08074359949</v>
      </c>
      <c r="F431" s="1">
        <v>45.53485083153065</v>
      </c>
      <c r="G431" s="1">
        <v>1408.29526812169</v>
      </c>
      <c r="H431" s="1">
        <v>45.54829311119849</v>
      </c>
      <c r="I431" s="1">
        <v>52329.92786234756</v>
      </c>
      <c r="J431" s="1">
        <v>0.9170751087584447</v>
      </c>
      <c r="K431" s="1">
        <v>57361.76883722524</v>
      </c>
      <c r="L431" s="1">
        <v>0.09297955725239013</v>
      </c>
      <c r="M431" s="1">
        <v>71.69746847005682</v>
      </c>
      <c r="N431" s="1">
        <v>294.0563894824304</v>
      </c>
      <c r="O431" s="1">
        <v>291.1333548107339</v>
      </c>
      <c r="P431" s="1">
        <v>0.1675966880829035</v>
      </c>
      <c r="Q431" s="1">
        <v>0</v>
      </c>
      <c r="R431" s="1">
        <v>0</v>
      </c>
      <c r="S431" s="1">
        <v>3326.065783999974</v>
      </c>
      <c r="T431" s="1">
        <v>1020.29999999999</v>
      </c>
    </row>
    <row r="432" spans="1:20">
      <c r="A432" s="1">
        <v>430</v>
      </c>
      <c r="B432" s="1">
        <v>36.83611111037111</v>
      </c>
      <c r="C432" s="1">
        <v>14297.85222214535</v>
      </c>
      <c r="D432" s="1">
        <v>0.2805555554880499</v>
      </c>
      <c r="E432" s="1">
        <v>11055.28128728165</v>
      </c>
      <c r="F432" s="1">
        <v>47.53076863228868</v>
      </c>
      <c r="G432" s="1">
        <v>1465.169141828013</v>
      </c>
      <c r="H432" s="1">
        <v>47.54464726185532</v>
      </c>
      <c r="I432" s="1">
        <v>55042.74000472041</v>
      </c>
      <c r="J432" s="1">
        <v>0.9178102853017538</v>
      </c>
      <c r="K432" s="1">
        <v>60271.80559664755</v>
      </c>
      <c r="L432" s="1">
        <v>0.0930290711427975</v>
      </c>
      <c r="M432" s="1">
        <v>82.10621231387192</v>
      </c>
      <c r="N432" s="1">
        <v>294.0376842349432</v>
      </c>
      <c r="O432" s="1">
        <v>287.3677353398838</v>
      </c>
      <c r="P432" s="1">
        <v>0.1670987889963059</v>
      </c>
      <c r="Q432" s="1">
        <v>0</v>
      </c>
      <c r="R432" s="1">
        <v>0</v>
      </c>
      <c r="S432" s="1">
        <v>3334.480430799974</v>
      </c>
      <c r="T432" s="1">
        <v>1022.98499999999</v>
      </c>
    </row>
    <row r="433" spans="1:20">
      <c r="A433" s="1">
        <v>431</v>
      </c>
      <c r="B433" s="1">
        <v>37.14444444363694</v>
      </c>
      <c r="C433" s="1">
        <v>14334.99666658899</v>
      </c>
      <c r="D433" s="1">
        <v>0.3083333332658356</v>
      </c>
      <c r="E433" s="1">
        <v>11147.81851845911</v>
      </c>
      <c r="F433" s="1">
        <v>49.57035782113607</v>
      </c>
      <c r="G433" s="1">
        <v>1525.675671010772</v>
      </c>
      <c r="H433" s="1">
        <v>49.58468962806275</v>
      </c>
      <c r="I433" s="1">
        <v>57885.00925882896</v>
      </c>
      <c r="J433" s="1">
        <v>0.9182449412341174</v>
      </c>
      <c r="K433" s="1">
        <v>63338.74561076454</v>
      </c>
      <c r="L433" s="1">
        <v>0.1025571204749352</v>
      </c>
      <c r="M433" s="1">
        <v>93.46418310954289</v>
      </c>
      <c r="N433" s="1">
        <v>293.9950242412035</v>
      </c>
      <c r="O433" s="1">
        <v>285.5744475331891</v>
      </c>
      <c r="P433" s="1">
        <v>0.1665286069663484</v>
      </c>
      <c r="Q433" s="1">
        <v>0</v>
      </c>
      <c r="R433" s="1">
        <v>0</v>
      </c>
      <c r="S433" s="1">
        <v>3342.895077599974</v>
      </c>
      <c r="T433" s="1">
        <v>1025.66999999999</v>
      </c>
    </row>
    <row r="434" spans="1:20">
      <c r="A434" s="1">
        <v>432</v>
      </c>
      <c r="B434" s="1">
        <v>37.44999999986528</v>
      </c>
      <c r="C434" s="1">
        <v>14372.44666658885</v>
      </c>
      <c r="D434" s="1">
        <v>0.3055555562283345</v>
      </c>
      <c r="E434" s="1">
        <v>11239.52208110921</v>
      </c>
      <c r="F434" s="1">
        <v>49.85959448542431</v>
      </c>
      <c r="G434" s="1">
        <v>1550.443947183095</v>
      </c>
      <c r="H434" s="1">
        <v>49.8740401272678</v>
      </c>
      <c r="I434" s="1">
        <v>58701.74522958302</v>
      </c>
      <c r="J434" s="1">
        <v>0.9175208059404196</v>
      </c>
      <c r="K434" s="1">
        <v>64278.65296298784</v>
      </c>
      <c r="L434" s="1">
        <v>0.1122859604471151</v>
      </c>
      <c r="M434" s="1">
        <v>97.24156682804713</v>
      </c>
      <c r="N434" s="1">
        <v>293.9461710448767</v>
      </c>
      <c r="O434" s="1">
        <v>283.4514554770167</v>
      </c>
      <c r="P434" s="1">
        <v>0.1658795501391988</v>
      </c>
      <c r="Q434" s="1">
        <v>0</v>
      </c>
      <c r="R434" s="1">
        <v>0</v>
      </c>
      <c r="S434" s="1">
        <v>3351.309724399974</v>
      </c>
      <c r="T434" s="1">
        <v>1028.35499999999</v>
      </c>
    </row>
    <row r="435" spans="1:20">
      <c r="A435" s="1">
        <v>433</v>
      </c>
      <c r="B435" s="1">
        <v>37.5166666662625</v>
      </c>
      <c r="C435" s="1">
        <v>14409.96333325511</v>
      </c>
      <c r="D435" s="1">
        <v>0.06666666639722507</v>
      </c>
      <c r="E435" s="1">
        <v>11259.53013101705</v>
      </c>
      <c r="F435" s="1">
        <v>36.27608126597184</v>
      </c>
      <c r="G435" s="1">
        <v>1273.380127487186</v>
      </c>
      <c r="H435" s="1">
        <v>36.28792439384424</v>
      </c>
      <c r="I435" s="1">
        <v>42786.91885268083</v>
      </c>
      <c r="J435" s="1">
        <v>0.9082633149523924</v>
      </c>
      <c r="K435" s="1">
        <v>47408.4961247428</v>
      </c>
      <c r="L435" s="1">
        <v>0.1222553482559044</v>
      </c>
      <c r="M435" s="1">
        <v>36.80790671915022</v>
      </c>
      <c r="N435" s="1">
        <v>293.8905598559265</v>
      </c>
      <c r="O435" s="1">
        <v>282.0022582384138</v>
      </c>
      <c r="P435" s="1">
        <v>0.1652042614806707</v>
      </c>
      <c r="Q435" s="1">
        <v>0</v>
      </c>
      <c r="R435" s="1">
        <v>0</v>
      </c>
      <c r="S435" s="1">
        <v>3359.724371199974</v>
      </c>
      <c r="T435" s="1">
        <v>1031.03999999999</v>
      </c>
    </row>
    <row r="436" spans="1:20">
      <c r="A436" s="1">
        <v>434</v>
      </c>
      <c r="B436" s="1">
        <v>37.69444444377083</v>
      </c>
      <c r="C436" s="1">
        <v>14447.65777769889</v>
      </c>
      <c r="D436" s="1">
        <v>0.1777777775083251</v>
      </c>
      <c r="E436" s="1">
        <v>11312.88493090603</v>
      </c>
      <c r="F436" s="1">
        <v>42.9027191244779</v>
      </c>
      <c r="G436" s="1">
        <v>1420.906263523246</v>
      </c>
      <c r="H436" s="1">
        <v>42.91587199899867</v>
      </c>
      <c r="I436" s="1">
        <v>50841.68423155597</v>
      </c>
      <c r="J436" s="1">
        <v>0.9121483986902721</v>
      </c>
      <c r="K436" s="1">
        <v>56038.39114836807</v>
      </c>
      <c r="L436" s="1">
        <v>0.1324575571704861</v>
      </c>
      <c r="M436" s="1">
        <v>67.68685983474035</v>
      </c>
      <c r="N436" s="1">
        <v>293.8327011236639</v>
      </c>
      <c r="O436" s="1">
        <v>288.9572157150861</v>
      </c>
      <c r="P436" s="1">
        <v>0.1649486510173433</v>
      </c>
      <c r="Q436" s="1">
        <v>0</v>
      </c>
      <c r="R436" s="1">
        <v>0</v>
      </c>
      <c r="S436" s="1">
        <v>3368.139017999974</v>
      </c>
      <c r="T436" s="1">
        <v>1033.72499999999</v>
      </c>
    </row>
    <row r="437" spans="1:20">
      <c r="A437" s="1">
        <v>435</v>
      </c>
      <c r="B437" s="1">
        <v>37.96111111070667</v>
      </c>
      <c r="C437" s="1">
        <v>14485.61888880959</v>
      </c>
      <c r="D437" s="1">
        <v>0.2666666669358406</v>
      </c>
      <c r="E437" s="1">
        <v>11392.9171309416</v>
      </c>
      <c r="F437" s="1">
        <v>48.39046171863052</v>
      </c>
      <c r="G437" s="1">
        <v>1551.219921260842</v>
      </c>
      <c r="H437" s="1">
        <v>48.40471999580608</v>
      </c>
      <c r="I437" s="1">
        <v>57749.90426993668</v>
      </c>
      <c r="J437" s="1">
        <v>0.915007308687788</v>
      </c>
      <c r="K437" s="1">
        <v>63414.14534246269</v>
      </c>
      <c r="L437" s="1">
        <v>0.1424436616017445</v>
      </c>
      <c r="M437" s="1">
        <v>95.11636977433521</v>
      </c>
      <c r="N437" s="1">
        <v>293.810800419166</v>
      </c>
      <c r="O437" s="1">
        <v>284.1692362619816</v>
      </c>
      <c r="P437" s="1">
        <v>0.164478603379602</v>
      </c>
      <c r="Q437" s="1">
        <v>0</v>
      </c>
      <c r="R437" s="1">
        <v>0</v>
      </c>
      <c r="S437" s="1">
        <v>3376.553664799974</v>
      </c>
      <c r="T437" s="1">
        <v>1036.40999999999</v>
      </c>
    </row>
    <row r="438" spans="1:20">
      <c r="A438" s="1">
        <v>436</v>
      </c>
      <c r="B438" s="1">
        <v>38.13333333279389</v>
      </c>
      <c r="C438" s="1">
        <v>14523.75222214239</v>
      </c>
      <c r="D438" s="1">
        <v>0.1722222220872212</v>
      </c>
      <c r="E438" s="1">
        <v>11444.60459337188</v>
      </c>
      <c r="F438" s="1">
        <v>43.23914583582251</v>
      </c>
      <c r="G438" s="1">
        <v>1453.541032594379</v>
      </c>
      <c r="H438" s="1">
        <v>43.25244594241403</v>
      </c>
      <c r="I438" s="1">
        <v>51837.02664110842</v>
      </c>
      <c r="J438" s="1">
        <v>0.9110555846945572</v>
      </c>
      <c r="K438" s="1">
        <v>57197.76508914924</v>
      </c>
      <c r="L438" s="1">
        <v>0.1527691117546164</v>
      </c>
      <c r="M438" s="1">
        <v>72.30033277821632</v>
      </c>
      <c r="N438" s="1">
        <v>293.7705267375643</v>
      </c>
      <c r="O438" s="1">
        <v>279.2396834138154</v>
      </c>
      <c r="P438" s="1">
        <v>0.1638180730339469</v>
      </c>
      <c r="Q438" s="1">
        <v>0</v>
      </c>
      <c r="R438" s="1">
        <v>0</v>
      </c>
      <c r="S438" s="1">
        <v>3384.968311599974</v>
      </c>
      <c r="T438" s="1">
        <v>1039.09499999999</v>
      </c>
    </row>
    <row r="439" spans="1:20">
      <c r="A439" s="1">
        <v>437</v>
      </c>
      <c r="B439" s="1">
        <v>38.347222221885</v>
      </c>
      <c r="C439" s="1">
        <v>14562.09944436427</v>
      </c>
      <c r="D439" s="1">
        <v>0.213888889091109</v>
      </c>
      <c r="E439" s="1">
        <v>11508.7970871463</v>
      </c>
      <c r="F439" s="1">
        <v>45.94727389630024</v>
      </c>
      <c r="G439" s="1">
        <v>1523.185804435136</v>
      </c>
      <c r="H439" s="1">
        <v>45.96113352413401</v>
      </c>
      <c r="I439" s="1">
        <v>55392.28516861899</v>
      </c>
      <c r="J439" s="1">
        <v>0.9122194514779596</v>
      </c>
      <c r="K439" s="1">
        <v>61022.54332975856</v>
      </c>
      <c r="L439" s="1">
        <v>0.1635053841687764</v>
      </c>
      <c r="M439" s="1">
        <v>86.81292271012454</v>
      </c>
      <c r="N439" s="1">
        <v>293.7139324975486</v>
      </c>
      <c r="O439" s="1">
        <v>281.8924388111159</v>
      </c>
      <c r="P439" s="1">
        <v>0.1633159873896537</v>
      </c>
      <c r="Q439" s="1">
        <v>0</v>
      </c>
      <c r="R439" s="1">
        <v>0</v>
      </c>
      <c r="S439" s="1">
        <v>3393.382958399974</v>
      </c>
      <c r="T439" s="1">
        <v>1041.77999999999</v>
      </c>
    </row>
    <row r="440" spans="1:20">
      <c r="A440" s="1">
        <v>438</v>
      </c>
      <c r="B440" s="1">
        <v>38.48333333306334</v>
      </c>
      <c r="C440" s="1">
        <v>14600.58277769733</v>
      </c>
      <c r="D440" s="1">
        <v>0.1361111111783373</v>
      </c>
      <c r="E440" s="1">
        <v>11549.6468558934</v>
      </c>
      <c r="F440" s="1">
        <v>41.69842464544146</v>
      </c>
      <c r="G440" s="1">
        <v>1441.374700799873</v>
      </c>
      <c r="H440" s="1">
        <v>41.7114934784185</v>
      </c>
      <c r="I440" s="1">
        <v>50449.05823099612</v>
      </c>
      <c r="J440" s="1">
        <v>0.9089778604266783</v>
      </c>
      <c r="K440" s="1">
        <v>55800.86578271016</v>
      </c>
      <c r="L440" s="1">
        <v>0.1742143727727704</v>
      </c>
      <c r="M440" s="1">
        <v>67.5563010597956</v>
      </c>
      <c r="N440" s="1">
        <v>293.6709137995455</v>
      </c>
      <c r="O440" s="1">
        <v>278.5468549210302</v>
      </c>
      <c r="P440" s="1">
        <v>0.1627131198708335</v>
      </c>
      <c r="Q440" s="1">
        <v>0</v>
      </c>
      <c r="R440" s="1">
        <v>0</v>
      </c>
      <c r="S440" s="1">
        <v>3401.797605199974</v>
      </c>
      <c r="T440" s="1">
        <v>1044.46499999999</v>
      </c>
    </row>
    <row r="441" spans="1:20">
      <c r="A441" s="1">
        <v>439</v>
      </c>
      <c r="B441" s="1">
        <v>38.599999999595</v>
      </c>
      <c r="C441" s="1">
        <v>14639.18277769693</v>
      </c>
      <c r="D441" s="1">
        <v>0.116666666531664</v>
      </c>
      <c r="E441" s="1">
        <v>11584.66094333309</v>
      </c>
      <c r="F441" s="1">
        <v>40.76167938365302</v>
      </c>
      <c r="G441" s="1">
        <v>1428.221070034808</v>
      </c>
      <c r="H441" s="1">
        <v>40.77458981421654</v>
      </c>
      <c r="I441" s="1">
        <v>49465.40238552768</v>
      </c>
      <c r="J441" s="1">
        <v>0.90800311710948</v>
      </c>
      <c r="K441" s="1">
        <v>54777.1283858528</v>
      </c>
      <c r="L441" s="1">
        <v>0.1894110347691833</v>
      </c>
      <c r="M441" s="1">
        <v>64.01740827369629</v>
      </c>
      <c r="N441" s="1">
        <v>293.619260110533</v>
      </c>
      <c r="O441" s="1">
        <v>280.8233512216186</v>
      </c>
      <c r="P441" s="1">
        <v>0.1622439788912515</v>
      </c>
      <c r="Q441" s="1">
        <v>0</v>
      </c>
      <c r="R441" s="1">
        <v>0</v>
      </c>
      <c r="S441" s="1">
        <v>3410.212251999973</v>
      </c>
      <c r="T441" s="1">
        <v>1047.14999999999</v>
      </c>
    </row>
    <row r="442" spans="1:20">
      <c r="A442" s="1">
        <v>440</v>
      </c>
      <c r="B442" s="1">
        <v>38.76111111084111</v>
      </c>
      <c r="C442" s="1">
        <v>14677.94388880777</v>
      </c>
      <c r="D442" s="1">
        <v>0.1611111112461074</v>
      </c>
      <c r="E442" s="1">
        <v>11633.01373084629</v>
      </c>
      <c r="F442" s="1">
        <v>43.55229243113807</v>
      </c>
      <c r="G442" s="1">
        <v>1496.889708897371</v>
      </c>
      <c r="H442" s="1">
        <v>43.56576735065452</v>
      </c>
      <c r="I442" s="1">
        <v>53072.09439424432</v>
      </c>
      <c r="J442" s="1">
        <v>0.9093803742586402</v>
      </c>
      <c r="K442" s="1">
        <v>58660.72109815501</v>
      </c>
      <c r="L442" s="1">
        <v>0.2043578776814421</v>
      </c>
      <c r="M442" s="1">
        <v>78.94924816755496</v>
      </c>
      <c r="N442" s="1">
        <v>293.5790641114024</v>
      </c>
      <c r="O442" s="1">
        <v>280.4966024219235</v>
      </c>
      <c r="P442" s="1">
        <v>0.1617994135560175</v>
      </c>
      <c r="Q442" s="1">
        <v>0</v>
      </c>
      <c r="R442" s="1">
        <v>0</v>
      </c>
      <c r="S442" s="1">
        <v>3418.626898799973</v>
      </c>
      <c r="T442" s="1">
        <v>1049.83499999999</v>
      </c>
    </row>
    <row r="443" spans="1:20">
      <c r="A443" s="1">
        <v>441</v>
      </c>
      <c r="B443" s="1">
        <v>38.86944444424194</v>
      </c>
      <c r="C443" s="1">
        <v>14716.81333325201</v>
      </c>
      <c r="D443" s="1">
        <v>0.1083333334008358</v>
      </c>
      <c r="E443" s="1">
        <v>11665.52681209818</v>
      </c>
      <c r="F443" s="1">
        <v>40.69498725860185</v>
      </c>
      <c r="G443" s="1">
        <v>1442.215065167954</v>
      </c>
      <c r="H443" s="1">
        <v>40.70793381565726</v>
      </c>
      <c r="I443" s="1">
        <v>49729.26425932356</v>
      </c>
      <c r="J443" s="1">
        <v>0.9071500210894565</v>
      </c>
      <c r="K443" s="1">
        <v>55119.22846631298</v>
      </c>
      <c r="L443" s="1">
        <v>0.2192245084369397</v>
      </c>
      <c r="M443" s="1">
        <v>65.78776528180295</v>
      </c>
      <c r="N443" s="1">
        <v>293.5409737534796</v>
      </c>
      <c r="O443" s="1">
        <v>276.2333636324814</v>
      </c>
      <c r="P443" s="1">
        <v>0.1612511548881873</v>
      </c>
      <c r="Q443" s="1">
        <v>0</v>
      </c>
      <c r="R443" s="1">
        <v>0</v>
      </c>
      <c r="S443" s="1">
        <v>3427.041545599973</v>
      </c>
      <c r="T443" s="1">
        <v>1052.51999999999</v>
      </c>
    </row>
    <row r="444" spans="1:20">
      <c r="A444" s="1">
        <v>442</v>
      </c>
      <c r="B444" s="1">
        <v>38.94999999986472</v>
      </c>
      <c r="C444" s="1">
        <v>14755.76333325188</v>
      </c>
      <c r="D444" s="1">
        <v>0.08055555562278016</v>
      </c>
      <c r="E444" s="1">
        <v>11689.7032058547</v>
      </c>
      <c r="F444" s="1">
        <v>39.22738364346102</v>
      </c>
      <c r="G444" s="1">
        <v>1415.42263475403</v>
      </c>
      <c r="H444" s="1">
        <v>39.24006341035434</v>
      </c>
      <c r="I444" s="1">
        <v>48035.44333745121</v>
      </c>
      <c r="J444" s="1">
        <v>0.9059296768816893</v>
      </c>
      <c r="K444" s="1">
        <v>53323.36877051488</v>
      </c>
      <c r="L444" s="1">
        <v>0.2341841730530343</v>
      </c>
      <c r="M444" s="1">
        <v>59.24749180073429</v>
      </c>
      <c r="N444" s="1">
        <v>293.4939989508199</v>
      </c>
      <c r="O444" s="1">
        <v>278.0875455412938</v>
      </c>
      <c r="P444" s="1">
        <v>0.1607942954070636</v>
      </c>
      <c r="Q444" s="1">
        <v>0</v>
      </c>
      <c r="R444" s="1">
        <v>0</v>
      </c>
      <c r="S444" s="1">
        <v>3435.456192399973</v>
      </c>
      <c r="T444" s="1">
        <v>1055.204999999989</v>
      </c>
    </row>
    <row r="445" spans="1:20">
      <c r="A445" s="1">
        <v>443</v>
      </c>
      <c r="B445" s="1">
        <v>39.01666666626112</v>
      </c>
      <c r="C445" s="1">
        <v>14794.77999991814</v>
      </c>
      <c r="D445" s="1">
        <v>0.06666666639639374</v>
      </c>
      <c r="E445" s="1">
        <v>11709.71125576228</v>
      </c>
      <c r="F445" s="1">
        <v>38.53416804408008</v>
      </c>
      <c r="G445" s="1">
        <v>1404.334050292132</v>
      </c>
      <c r="H445" s="1">
        <v>38.54672698038864</v>
      </c>
      <c r="I445" s="1">
        <v>47267.46506960334</v>
      </c>
      <c r="J445" s="1">
        <v>0.9052673720959696</v>
      </c>
      <c r="K445" s="1">
        <v>52513.81718438031</v>
      </c>
      <c r="L445" s="1">
        <v>0.2489731796649708</v>
      </c>
      <c r="M445" s="1">
        <v>56.39360531522365</v>
      </c>
      <c r="N445" s="1">
        <v>293.4548552304772</v>
      </c>
      <c r="O445" s="1">
        <v>278.7038188096741</v>
      </c>
      <c r="P445" s="1">
        <v>0.1603828544917807</v>
      </c>
      <c r="Q445" s="1">
        <v>0</v>
      </c>
      <c r="R445" s="1">
        <v>0</v>
      </c>
      <c r="S445" s="1">
        <v>3443.870839199973</v>
      </c>
      <c r="T445" s="1">
        <v>1057.889999999989</v>
      </c>
    </row>
    <row r="446" spans="1:20">
      <c r="A446" s="1">
        <v>444</v>
      </c>
      <c r="B446" s="1">
        <v>39.17499999979722</v>
      </c>
      <c r="C446" s="1">
        <v>14833.95499991793</v>
      </c>
      <c r="D446" s="1">
        <v>0.158333333536099</v>
      </c>
      <c r="E446" s="1">
        <v>11757.23037454628</v>
      </c>
      <c r="F446" s="1">
        <v>44.02768634998225</v>
      </c>
      <c r="G446" s="1">
        <v>1531.356802879277</v>
      </c>
      <c r="H446" s="1">
        <v>44.04132589809772</v>
      </c>
      <c r="I446" s="1">
        <v>54224.30960725577</v>
      </c>
      <c r="J446" s="1">
        <v>0.9084552468532689</v>
      </c>
      <c r="K446" s="1">
        <v>59988.47644953272</v>
      </c>
      <c r="L446" s="1">
        <v>0.2636613536423725</v>
      </c>
      <c r="M446" s="1">
        <v>85.78960599030761</v>
      </c>
      <c r="N446" s="1">
        <v>293.4196029728558</v>
      </c>
      <c r="O446" s="1">
        <v>278.5507886586702</v>
      </c>
      <c r="P446" s="1">
        <v>0.1599912322326472</v>
      </c>
      <c r="Q446" s="1">
        <v>0</v>
      </c>
      <c r="R446" s="1">
        <v>0</v>
      </c>
      <c r="S446" s="1">
        <v>3452.285485999973</v>
      </c>
      <c r="T446" s="1">
        <v>1060.574999999989</v>
      </c>
    </row>
    <row r="447" spans="1:20">
      <c r="A447" s="1">
        <v>445</v>
      </c>
      <c r="B447" s="1">
        <v>39.25833333313028</v>
      </c>
      <c r="C447" s="1">
        <v>14873.21333325106</v>
      </c>
      <c r="D447" s="1">
        <v>0.0833333333330657</v>
      </c>
      <c r="E447" s="1">
        <v>11782.24043703207</v>
      </c>
      <c r="F447" s="1">
        <v>39.86079543471652</v>
      </c>
      <c r="G447" s="1">
        <v>1446.483303709852</v>
      </c>
      <c r="H447" s="1">
        <v>39.87365168036511</v>
      </c>
      <c r="I447" s="1">
        <v>49197.44056470269</v>
      </c>
      <c r="J447" s="1">
        <v>0.9054266967499227</v>
      </c>
      <c r="K447" s="1">
        <v>54636.19390868363</v>
      </c>
      <c r="L447" s="1">
        <v>0.2782854887996332</v>
      </c>
      <c r="M447" s="1">
        <v>64.94255176147165</v>
      </c>
      <c r="N447" s="1">
        <v>293.3860487776932</v>
      </c>
      <c r="O447" s="1">
        <v>269.5120463407525</v>
      </c>
      <c r="P447" s="1">
        <v>0.1593954710799368</v>
      </c>
      <c r="Q447" s="1">
        <v>0</v>
      </c>
      <c r="R447" s="1">
        <v>0</v>
      </c>
      <c r="S447" s="1">
        <v>3460.700132799973</v>
      </c>
      <c r="T447" s="1">
        <v>1063.259999999989</v>
      </c>
    </row>
    <row r="448" spans="1:20">
      <c r="A448" s="1">
        <v>446</v>
      </c>
      <c r="B448" s="1">
        <v>39.34166666646361</v>
      </c>
      <c r="C448" s="1">
        <v>14912.55499991753</v>
      </c>
      <c r="D448" s="1">
        <v>0.0833333333333286</v>
      </c>
      <c r="E448" s="1">
        <v>11807.25049951794</v>
      </c>
      <c r="F448" s="1">
        <v>39.98963226745818</v>
      </c>
      <c r="G448" s="1">
        <v>1453.996364881809</v>
      </c>
      <c r="H448" s="1">
        <v>40.00252791520289</v>
      </c>
      <c r="I448" s="1">
        <v>49461.22088461141</v>
      </c>
      <c r="J448" s="1">
        <v>0.9052625136149559</v>
      </c>
      <c r="K448" s="1">
        <v>54937.43404893625</v>
      </c>
      <c r="L448" s="1">
        <v>0.2931002421438375</v>
      </c>
      <c r="M448" s="1">
        <v>66.38279584697881</v>
      </c>
      <c r="N448" s="1">
        <v>293.335003962129</v>
      </c>
      <c r="O448" s="1">
        <v>274.300326315403</v>
      </c>
      <c r="P448" s="1">
        <v>0.1589444811371488</v>
      </c>
      <c r="Q448" s="1">
        <v>0</v>
      </c>
      <c r="R448" s="1">
        <v>0</v>
      </c>
      <c r="S448" s="1">
        <v>3469.114779599973</v>
      </c>
      <c r="T448" s="1">
        <v>1065.944999999989</v>
      </c>
    </row>
    <row r="449" spans="1:20">
      <c r="A449" s="1">
        <v>447</v>
      </c>
      <c r="B449" s="1">
        <v>39.40833333353639</v>
      </c>
      <c r="C449" s="1">
        <v>14951.96333325106</v>
      </c>
      <c r="D449" s="1">
        <v>0.06666666707278068</v>
      </c>
      <c r="E449" s="1">
        <v>11827.25854962852</v>
      </c>
      <c r="F449" s="1">
        <v>39.13835300043769</v>
      </c>
      <c r="G449" s="1">
        <v>1439.38377559728</v>
      </c>
      <c r="H449" s="1">
        <v>39.1510974513915</v>
      </c>
      <c r="I449" s="1">
        <v>48490.49853177209</v>
      </c>
      <c r="J449" s="1">
        <v>0.9044948128046426</v>
      </c>
      <c r="K449" s="1">
        <v>53910.58775054061</v>
      </c>
      <c r="L449" s="1">
        <v>0.3077004072454929</v>
      </c>
      <c r="M449" s="1">
        <v>62.59766623076555</v>
      </c>
      <c r="N449" s="1">
        <v>293.2963631438309</v>
      </c>
      <c r="O449" s="1">
        <v>272.8703498276211</v>
      </c>
      <c r="P449" s="1">
        <v>0.1584834894993226</v>
      </c>
      <c r="Q449" s="1">
        <v>0</v>
      </c>
      <c r="R449" s="1">
        <v>0</v>
      </c>
      <c r="S449" s="1">
        <v>3477.529426399973</v>
      </c>
      <c r="T449" s="1">
        <v>1068.629999999989</v>
      </c>
    </row>
    <row r="450" spans="1:20">
      <c r="A450" s="1">
        <v>448</v>
      </c>
      <c r="B450" s="1">
        <v>39.33333333333333</v>
      </c>
      <c r="C450" s="1">
        <v>14991.2966665844</v>
      </c>
      <c r="D450" s="1">
        <v>-0.07500000020306175</v>
      </c>
      <c r="E450" s="1">
        <v>11804.74949333029</v>
      </c>
      <c r="F450" s="1">
        <v>30.90855446109736</v>
      </c>
      <c r="G450" s="1">
        <v>1257.54378664869</v>
      </c>
      <c r="H450" s="1">
        <v>30.91971011310543</v>
      </c>
      <c r="I450" s="1">
        <v>38222.65116839128</v>
      </c>
      <c r="J450" s="1">
        <v>0.8992323118087674</v>
      </c>
      <c r="K450" s="1">
        <v>42805.86935817291</v>
      </c>
      <c r="L450" s="1">
        <v>0.3222661199610943</v>
      </c>
      <c r="M450" s="1">
        <v>21.11784918450472</v>
      </c>
      <c r="N450" s="1">
        <v>293.256865380302</v>
      </c>
      <c r="O450" s="1">
        <v>273.0837583654936</v>
      </c>
      <c r="P450" s="1">
        <v>0.1580487834838311</v>
      </c>
      <c r="Q450" s="1">
        <v>0</v>
      </c>
      <c r="R450" s="1">
        <v>0</v>
      </c>
      <c r="S450" s="1">
        <v>3485.944073199973</v>
      </c>
      <c r="T450" s="1">
        <v>1071.314999999989</v>
      </c>
    </row>
    <row r="451" spans="1:20">
      <c r="A451" s="1">
        <v>449</v>
      </c>
      <c r="B451" s="1">
        <v>39.34722222188361</v>
      </c>
      <c r="C451" s="1">
        <v>15030.64388880628</v>
      </c>
      <c r="D451" s="1">
        <v>0.0138888885502837</v>
      </c>
      <c r="E451" s="1">
        <v>11808.91783697632</v>
      </c>
      <c r="F451" s="1">
        <v>36.02095835621939</v>
      </c>
      <c r="G451" s="1">
        <v>1368.637444003786</v>
      </c>
      <c r="H451" s="1">
        <v>36.03309523276999</v>
      </c>
      <c r="I451" s="1">
        <v>44559.4978860773</v>
      </c>
      <c r="J451" s="1">
        <v>0.9025995517854168</v>
      </c>
      <c r="K451" s="1">
        <v>49667.95924386947</v>
      </c>
      <c r="L451" s="1">
        <v>0.3293291675607132</v>
      </c>
      <c r="M451" s="1">
        <v>46.45698833072863</v>
      </c>
      <c r="N451" s="1">
        <v>293.2196197688947</v>
      </c>
      <c r="O451" s="1">
        <v>286.2648960762891</v>
      </c>
      <c r="P451" s="1">
        <v>0.1579021317533832</v>
      </c>
      <c r="Q451" s="1">
        <v>0</v>
      </c>
      <c r="R451" s="1">
        <v>0</v>
      </c>
      <c r="S451" s="1">
        <v>3494.358719999972</v>
      </c>
      <c r="T451" s="1">
        <v>1073.999999999989</v>
      </c>
    </row>
    <row r="452" spans="1:20">
      <c r="A452" s="1">
        <v>450</v>
      </c>
      <c r="B452" s="1">
        <v>39.48333333306223</v>
      </c>
      <c r="C452" s="1">
        <v>15070.12722213934</v>
      </c>
      <c r="D452" s="1">
        <v>0.1361111111786144</v>
      </c>
      <c r="E452" s="1">
        <v>11849.76760572349</v>
      </c>
      <c r="F452" s="1">
        <v>43.23200913271773</v>
      </c>
      <c r="G452" s="1">
        <v>1532.259560259927</v>
      </c>
      <c r="H452" s="1">
        <v>43.245550144767</v>
      </c>
      <c r="I452" s="1">
        <v>53663.60910546406</v>
      </c>
      <c r="J452" s="1">
        <v>0.9069993573726097</v>
      </c>
      <c r="K452" s="1">
        <v>59466.09385580655</v>
      </c>
      <c r="L452" s="1">
        <v>0.3361068721253057</v>
      </c>
      <c r="M452" s="1">
        <v>85.91292181006831</v>
      </c>
      <c r="N452" s="1">
        <v>293.2070546486299</v>
      </c>
      <c r="O452" s="1">
        <v>277.5925416124268</v>
      </c>
      <c r="P452" s="1">
        <v>0.1575795137788643</v>
      </c>
      <c r="Q452" s="1">
        <v>0</v>
      </c>
      <c r="R452" s="1">
        <v>0</v>
      </c>
      <c r="S452" s="1">
        <v>3502.773366799972</v>
      </c>
      <c r="T452" s="1">
        <v>1076.684999999989</v>
      </c>
    </row>
    <row r="453" spans="1:20">
      <c r="A453" s="1">
        <v>451</v>
      </c>
      <c r="B453" s="1">
        <v>39.57777777791333</v>
      </c>
      <c r="C453" s="1">
        <v>15109.70499991726</v>
      </c>
      <c r="D453" s="1">
        <v>0.09444444485110637</v>
      </c>
      <c r="E453" s="1">
        <v>11878.11234332953</v>
      </c>
      <c r="F453" s="1">
        <v>40.99251719877442</v>
      </c>
      <c r="G453" s="1">
        <v>1489.180989287726</v>
      </c>
      <c r="H453" s="1">
        <v>41.00564610882506</v>
      </c>
      <c r="I453" s="1">
        <v>51005.81669338052</v>
      </c>
      <c r="J453" s="1">
        <v>0.9052226406392547</v>
      </c>
      <c r="K453" s="1">
        <v>56646.15662878358</v>
      </c>
      <c r="L453" s="1">
        <v>0.3430924992905105</v>
      </c>
      <c r="M453" s="1">
        <v>74.30136636190723</v>
      </c>
      <c r="N453" s="1">
        <v>293.1794127405731</v>
      </c>
      <c r="O453" s="1">
        <v>263.7033336754065</v>
      </c>
      <c r="P453" s="1">
        <v>0.1569828962662943</v>
      </c>
      <c r="Q453" s="1">
        <v>0</v>
      </c>
      <c r="R453" s="1">
        <v>0</v>
      </c>
      <c r="S453" s="1">
        <v>3511.188013599972</v>
      </c>
      <c r="T453" s="1">
        <v>1079.369999999989</v>
      </c>
    </row>
    <row r="454" spans="1:20">
      <c r="A454" s="1">
        <v>452</v>
      </c>
      <c r="B454" s="1">
        <v>39.50555555609805</v>
      </c>
      <c r="C454" s="1">
        <v>15149.21055547336</v>
      </c>
      <c r="D454" s="1">
        <v>-0.07222222181528082</v>
      </c>
      <c r="E454" s="1">
        <v>11856.43695596391</v>
      </c>
      <c r="F454" s="1">
        <v>31.33471744578612</v>
      </c>
      <c r="G454" s="1">
        <v>1275.808060213806</v>
      </c>
      <c r="H454" s="1">
        <v>31.34598578113353</v>
      </c>
      <c r="I454" s="1">
        <v>38919.27545745581</v>
      </c>
      <c r="J454" s="1">
        <v>0.8989996209611167</v>
      </c>
      <c r="K454" s="1">
        <v>43591.75958477866</v>
      </c>
      <c r="L454" s="1">
        <v>0.3504174266481117</v>
      </c>
      <c r="M454" s="1">
        <v>24.006829048948</v>
      </c>
      <c r="N454" s="1">
        <v>293.1282945520961</v>
      </c>
      <c r="O454" s="1">
        <v>267.091800955118</v>
      </c>
      <c r="P454" s="1">
        <v>0.1564669145554478</v>
      </c>
      <c r="Q454" s="1">
        <v>0</v>
      </c>
      <c r="R454" s="1">
        <v>0</v>
      </c>
      <c r="S454" s="1">
        <v>3519.602660399972</v>
      </c>
      <c r="T454" s="1">
        <v>1082.054999999989</v>
      </c>
    </row>
    <row r="455" spans="1:20">
      <c r="A455" s="1">
        <v>453</v>
      </c>
      <c r="B455" s="1">
        <v>39.28888888929611</v>
      </c>
      <c r="C455" s="1">
        <v>15188.49944436265</v>
      </c>
      <c r="D455" s="1">
        <v>-0.2166666668019417</v>
      </c>
      <c r="E455" s="1">
        <v>11791.41079346005</v>
      </c>
      <c r="F455" s="1">
        <v>22.7261856976091</v>
      </c>
      <c r="G455" s="1">
        <v>1078.805692937557</v>
      </c>
      <c r="H455" s="1">
        <v>22.73576659254737</v>
      </c>
      <c r="I455" s="1">
        <v>28073.98023469487</v>
      </c>
      <c r="J455" s="1">
        <v>0.8939097364604313</v>
      </c>
      <c r="K455" s="1">
        <v>31705.83337402497</v>
      </c>
      <c r="L455" s="1">
        <v>0.126756524601482</v>
      </c>
      <c r="M455" s="1">
        <v>-17.10671757098297</v>
      </c>
      <c r="N455" s="1">
        <v>293.0840852391108</v>
      </c>
      <c r="O455" s="1">
        <v>290.0410630221642</v>
      </c>
      <c r="P455" s="1">
        <v>0.1563002004648301</v>
      </c>
      <c r="Q455" s="1">
        <v>0</v>
      </c>
      <c r="R455" s="1">
        <v>0</v>
      </c>
      <c r="S455" s="1">
        <v>3528.017307199972</v>
      </c>
      <c r="T455" s="1">
        <v>1084.739999999989</v>
      </c>
    </row>
    <row r="456" spans="1:20">
      <c r="A456" s="1">
        <v>454</v>
      </c>
      <c r="B456" s="1">
        <v>39.11666666720972</v>
      </c>
      <c r="C456" s="1">
        <v>15227.61611102986</v>
      </c>
      <c r="D456" s="1">
        <v>-0.1722222220863898</v>
      </c>
      <c r="E456" s="1">
        <v>11739.72333103001</v>
      </c>
      <c r="F456" s="1">
        <v>25.00603616479697</v>
      </c>
      <c r="G456" s="1">
        <v>1119.419597551344</v>
      </c>
      <c r="H456" s="1">
        <v>25.01602152329531</v>
      </c>
      <c r="I456" s="1">
        <v>30754.22036551815</v>
      </c>
      <c r="J456" s="1">
        <v>0.8959467810385634</v>
      </c>
      <c r="K456" s="1">
        <v>34625.94548737424</v>
      </c>
      <c r="L456" s="1">
        <v>0.08945662652876345</v>
      </c>
      <c r="M456" s="1">
        <v>-7.254179938415649</v>
      </c>
      <c r="N456" s="1">
        <v>293.0698011758266</v>
      </c>
      <c r="O456" s="1">
        <v>294.6001104207071</v>
      </c>
      <c r="P456" s="1">
        <v>0.1564189971146286</v>
      </c>
      <c r="Q456" s="1">
        <v>0</v>
      </c>
      <c r="R456" s="1">
        <v>0</v>
      </c>
      <c r="S456" s="1">
        <v>3536.431953999972</v>
      </c>
      <c r="T456" s="1">
        <v>1087.424999999989</v>
      </c>
    </row>
    <row r="457" spans="1:20">
      <c r="A457" s="1">
        <v>455</v>
      </c>
      <c r="B457" s="1">
        <v>38.8944444449875</v>
      </c>
      <c r="C457" s="1">
        <v>15266.51055547485</v>
      </c>
      <c r="D457" s="1">
        <v>-0.2222222222222214</v>
      </c>
      <c r="E457" s="1">
        <v>11673.0298310677</v>
      </c>
      <c r="F457" s="1">
        <v>21.80140897155824</v>
      </c>
      <c r="G457" s="1">
        <v>1039.925610264832</v>
      </c>
      <c r="H457" s="1">
        <v>21.81073823369717</v>
      </c>
      <c r="I457" s="1">
        <v>26661.37717680483</v>
      </c>
      <c r="J457" s="1">
        <v>0.8944768605117878</v>
      </c>
      <c r="K457" s="1">
        <v>30106.67064047933</v>
      </c>
      <c r="L457" s="1">
        <v>0.08944864339389695</v>
      </c>
      <c r="M457" s="1">
        <v>-22.53493839916786</v>
      </c>
      <c r="N457" s="1">
        <v>293.0799796727814</v>
      </c>
      <c r="O457" s="1">
        <v>293.7288562272079</v>
      </c>
      <c r="P457" s="1">
        <v>0.1564693733642009</v>
      </c>
      <c r="Q457" s="1">
        <v>0</v>
      </c>
      <c r="R457" s="1">
        <v>0</v>
      </c>
      <c r="S457" s="1">
        <v>3544.846600799972</v>
      </c>
      <c r="T457" s="1">
        <v>1090.109999999989</v>
      </c>
    </row>
    <row r="458" spans="1:20">
      <c r="A458" s="1">
        <v>456</v>
      </c>
      <c r="B458" s="1">
        <v>38.67777777818527</v>
      </c>
      <c r="C458" s="1">
        <v>15305.18833325303</v>
      </c>
      <c r="D458" s="1">
        <v>-0.2166666668022259</v>
      </c>
      <c r="E458" s="1">
        <v>11608.00366856376</v>
      </c>
      <c r="F458" s="1">
        <v>21.78899517758346</v>
      </c>
      <c r="G458" s="1">
        <v>1029.25667213623</v>
      </c>
      <c r="H458" s="1">
        <v>21.79828045261772</v>
      </c>
      <c r="I458" s="1">
        <v>26497.71291491997</v>
      </c>
      <c r="J458" s="1">
        <v>0.895118816949441</v>
      </c>
      <c r="K458" s="1">
        <v>29902.45323098447</v>
      </c>
      <c r="L458" s="1">
        <v>0.09199737958382848</v>
      </c>
      <c r="M458" s="1">
        <v>-23.21717976482224</v>
      </c>
      <c r="N458" s="1">
        <v>293.0842959098447</v>
      </c>
      <c r="O458" s="1">
        <v>295.1574511916512</v>
      </c>
      <c r="P458" s="1">
        <v>0.1566258659919729</v>
      </c>
      <c r="Q458" s="1">
        <v>0</v>
      </c>
      <c r="R458" s="1">
        <v>0</v>
      </c>
      <c r="S458" s="1">
        <v>3553.261247599972</v>
      </c>
      <c r="T458" s="1">
        <v>1092.794999999989</v>
      </c>
    </row>
    <row r="459" spans="1:20">
      <c r="A459" s="1">
        <v>457</v>
      </c>
      <c r="B459" s="1">
        <v>38.50555555609917</v>
      </c>
      <c r="C459" s="1">
        <v>15343.69388880913</v>
      </c>
      <c r="D459" s="1">
        <v>-0.1722222220861056</v>
      </c>
      <c r="E459" s="1">
        <v>11556.31620613381</v>
      </c>
      <c r="F459" s="1">
        <v>24.07298600480105</v>
      </c>
      <c r="G459" s="1">
        <v>1069.360585624607</v>
      </c>
      <c r="H459" s="1">
        <v>24.08267621893708</v>
      </c>
      <c r="I459" s="1">
        <v>29144.24313704609</v>
      </c>
      <c r="J459" s="1">
        <v>0.8971586220846199</v>
      </c>
      <c r="K459" s="1">
        <v>32785.05049121314</v>
      </c>
      <c r="L459" s="1">
        <v>0.09453799884958999</v>
      </c>
      <c r="M459" s="1">
        <v>-13.4916624189708</v>
      </c>
      <c r="N459" s="1">
        <v>293.0977041981923</v>
      </c>
      <c r="O459" s="1">
        <v>295.2926099120897</v>
      </c>
      <c r="P459" s="1">
        <v>0.1567870964070064</v>
      </c>
      <c r="Q459" s="1">
        <v>0</v>
      </c>
      <c r="R459" s="1">
        <v>0</v>
      </c>
      <c r="S459" s="1">
        <v>3561.675894399972</v>
      </c>
      <c r="T459" s="1">
        <v>1095.479999999989</v>
      </c>
    </row>
    <row r="460" spans="1:20">
      <c r="A460" s="1">
        <v>458</v>
      </c>
      <c r="B460" s="1">
        <v>38.2777777784575</v>
      </c>
      <c r="C460" s="1">
        <v>15381.97166658759</v>
      </c>
      <c r="D460" s="1">
        <v>-0.2277777776416698</v>
      </c>
      <c r="E460" s="1">
        <v>11487.95536871328</v>
      </c>
      <c r="F460" s="1">
        <v>20.54715308154608</v>
      </c>
      <c r="G460" s="1">
        <v>983.8856807438428</v>
      </c>
      <c r="H460" s="1">
        <v>20.55612180263233</v>
      </c>
      <c r="I460" s="1">
        <v>24729.34081665349</v>
      </c>
      <c r="J460" s="1">
        <v>0.8954911941812888</v>
      </c>
      <c r="K460" s="1">
        <v>27915.39251009891</v>
      </c>
      <c r="L460" s="1">
        <v>0.09707726906040297</v>
      </c>
      <c r="M460" s="1">
        <v>-29.86794755310335</v>
      </c>
      <c r="N460" s="1">
        <v>293.1115184201523</v>
      </c>
      <c r="O460" s="1">
        <v>294.4212521628709</v>
      </c>
      <c r="P460" s="1">
        <v>0.1568807885071381</v>
      </c>
      <c r="Q460" s="1">
        <v>0</v>
      </c>
      <c r="R460" s="1">
        <v>0</v>
      </c>
      <c r="S460" s="1">
        <v>3570.090541199972</v>
      </c>
      <c r="T460" s="1">
        <v>1098.164999999989</v>
      </c>
    </row>
    <row r="461" spans="1:20">
      <c r="A461" s="1">
        <v>459</v>
      </c>
      <c r="B461" s="1">
        <v>38.00000000068</v>
      </c>
      <c r="C461" s="1">
        <v>15419.97166658827</v>
      </c>
      <c r="D461" s="1">
        <v>-0.2777777777775015</v>
      </c>
      <c r="E461" s="1">
        <v>11404.58849376047</v>
      </c>
      <c r="F461" s="1">
        <v>17.26674880103235</v>
      </c>
      <c r="G461" s="1">
        <v>905.6254558561654</v>
      </c>
      <c r="H461" s="1">
        <v>17.27506447818451</v>
      </c>
      <c r="I461" s="1">
        <v>20631.36272002956</v>
      </c>
      <c r="J461" s="1">
        <v>0.8796045019315025</v>
      </c>
      <c r="K461" s="1">
        <v>23755.27185766516</v>
      </c>
      <c r="L461" s="1">
        <v>0.09962091307713039</v>
      </c>
      <c r="M461" s="1">
        <v>-43.70594038766294</v>
      </c>
      <c r="N461" s="1">
        <v>293.1195459592916</v>
      </c>
      <c r="O461" s="1">
        <v>296.0950181662716</v>
      </c>
      <c r="P461" s="1">
        <v>0.1570882048095902</v>
      </c>
      <c r="Q461" s="1">
        <v>0</v>
      </c>
      <c r="R461" s="1">
        <v>0</v>
      </c>
      <c r="S461" s="1">
        <v>3578.505187999971</v>
      </c>
      <c r="T461" s="1">
        <v>1100.849999999989</v>
      </c>
    </row>
    <row r="462" spans="1:20">
      <c r="A462" s="1">
        <v>460</v>
      </c>
      <c r="B462" s="1">
        <v>37.73333333374139</v>
      </c>
      <c r="C462" s="1">
        <v>15457.70499992201</v>
      </c>
      <c r="D462" s="1">
        <v>-0.2666666669386046</v>
      </c>
      <c r="E462" s="1">
        <v>11324.55629372407</v>
      </c>
      <c r="F462" s="1">
        <v>17.50587098430382</v>
      </c>
      <c r="G462" s="1">
        <v>898.062143447786</v>
      </c>
      <c r="H462" s="1">
        <v>17.51417549048533</v>
      </c>
      <c r="I462" s="1">
        <v>20770.14411522684</v>
      </c>
      <c r="J462" s="1">
        <v>0.8818394900056714</v>
      </c>
      <c r="K462" s="1">
        <v>23853.20253926626</v>
      </c>
      <c r="L462" s="1">
        <v>0.1021545334110445</v>
      </c>
      <c r="M462" s="1">
        <v>-43.36310516844838</v>
      </c>
      <c r="N462" s="1">
        <v>293.1373173880857</v>
      </c>
      <c r="O462" s="1">
        <v>297.6020773356784</v>
      </c>
      <c r="P462" s="1">
        <v>0.1573917182845046</v>
      </c>
      <c r="Q462" s="1">
        <v>0</v>
      </c>
      <c r="R462" s="1">
        <v>0</v>
      </c>
      <c r="S462" s="1">
        <v>3586.919834799971</v>
      </c>
      <c r="T462" s="1">
        <v>1103.534999999988</v>
      </c>
    </row>
    <row r="463" spans="1:20">
      <c r="A463" s="1">
        <v>461</v>
      </c>
      <c r="B463" s="1">
        <v>37.55555555623611</v>
      </c>
      <c r="C463" s="1">
        <v>15495.26055547825</v>
      </c>
      <c r="D463" s="1">
        <v>-0.177777777505284</v>
      </c>
      <c r="E463" s="1">
        <v>11271.201493836</v>
      </c>
      <c r="F463" s="1">
        <v>22.33350663479374</v>
      </c>
      <c r="G463" s="1">
        <v>986.6523775197112</v>
      </c>
      <c r="H463" s="1">
        <v>22.34267353642517</v>
      </c>
      <c r="I463" s="1">
        <v>26371.44768569338</v>
      </c>
      <c r="J463" s="1">
        <v>0.8988497674192568</v>
      </c>
      <c r="K463" s="1">
        <v>29639.10497792092</v>
      </c>
      <c r="L463" s="1">
        <v>0.1046785730557042</v>
      </c>
      <c r="M463" s="1">
        <v>-24.07147821381664</v>
      </c>
      <c r="N463" s="1">
        <v>293.1633224226164</v>
      </c>
      <c r="O463" s="1">
        <v>297.702510394914</v>
      </c>
      <c r="P463" s="1">
        <v>0.1576928509592855</v>
      </c>
      <c r="Q463" s="1">
        <v>0</v>
      </c>
      <c r="R463" s="1">
        <v>0</v>
      </c>
      <c r="S463" s="1">
        <v>3595.334481599971</v>
      </c>
      <c r="T463" s="1">
        <v>1106.219999999988</v>
      </c>
    </row>
    <row r="464" spans="1:20">
      <c r="A464" s="1">
        <v>462</v>
      </c>
      <c r="B464" s="1">
        <v>37.28888888929723</v>
      </c>
      <c r="C464" s="1">
        <v>15532.54944436755</v>
      </c>
      <c r="D464" s="1">
        <v>-0.2666666669388817</v>
      </c>
      <c r="E464" s="1">
        <v>11191.16929379952</v>
      </c>
      <c r="F464" s="1">
        <v>16.85001853337213</v>
      </c>
      <c r="G464" s="1">
        <v>864.988582044701</v>
      </c>
      <c r="H464" s="1">
        <v>16.85811253946882</v>
      </c>
      <c r="I464" s="1">
        <v>19756.63754012209</v>
      </c>
      <c r="J464" s="1">
        <v>0.8792369822988177</v>
      </c>
      <c r="K464" s="1">
        <v>22770.20762077953</v>
      </c>
      <c r="L464" s="1">
        <v>0.1072009130518838</v>
      </c>
      <c r="M464" s="1">
        <v>-46.90018577449726</v>
      </c>
      <c r="N464" s="1">
        <v>293.1891234701916</v>
      </c>
      <c r="O464" s="1">
        <v>295.7696079132213</v>
      </c>
      <c r="P464" s="1">
        <v>0.157860014002437</v>
      </c>
      <c r="Q464" s="1">
        <v>0</v>
      </c>
      <c r="R464" s="1">
        <v>0</v>
      </c>
      <c r="S464" s="1">
        <v>3603.749128399971</v>
      </c>
      <c r="T464" s="1">
        <v>1108.904999999988</v>
      </c>
    </row>
    <row r="465" spans="1:20">
      <c r="A465" s="1">
        <v>463</v>
      </c>
      <c r="B465" s="1">
        <v>37.13888888888889</v>
      </c>
      <c r="C465" s="1">
        <v>15569.68833325643</v>
      </c>
      <c r="D465" s="1">
        <v>-0.1500000004083404</v>
      </c>
      <c r="E465" s="1">
        <v>11146.1511812024</v>
      </c>
      <c r="F465" s="1">
        <v>23.31224039024959</v>
      </c>
      <c r="G465" s="1">
        <v>986.6151943646548</v>
      </c>
      <c r="H465" s="1">
        <v>23.32150978736</v>
      </c>
      <c r="I465" s="1">
        <v>27221.38447957964</v>
      </c>
      <c r="J465" s="1">
        <v>0.9007528280462159</v>
      </c>
      <c r="K465" s="1">
        <v>30520.70387347478</v>
      </c>
      <c r="L465" s="1">
        <v>0.1097337347061748</v>
      </c>
      <c r="M465" s="1">
        <v>-21.10162139404711</v>
      </c>
      <c r="N465" s="1">
        <v>293.2034459997288</v>
      </c>
      <c r="O465" s="1">
        <v>298.3499785431778</v>
      </c>
      <c r="P465" s="1">
        <v>0.1581857097369821</v>
      </c>
      <c r="Q465" s="1">
        <v>0</v>
      </c>
      <c r="R465" s="1">
        <v>0</v>
      </c>
      <c r="S465" s="1">
        <v>3612.163775199971</v>
      </c>
      <c r="T465" s="1">
        <v>1111.589999999988</v>
      </c>
    </row>
    <row r="466" spans="1:20">
      <c r="A466" s="1">
        <v>464</v>
      </c>
      <c r="B466" s="1">
        <v>37.13611111117916</v>
      </c>
      <c r="C466" s="1">
        <v>15606.82444436761</v>
      </c>
      <c r="D466" s="1">
        <v>-0.002777777709724205</v>
      </c>
      <c r="E466" s="1">
        <v>11145.3175124733</v>
      </c>
      <c r="F466" s="1">
        <v>31.74000034849703</v>
      </c>
      <c r="G466" s="1">
        <v>1159.374666306519</v>
      </c>
      <c r="H466" s="1">
        <v>31.75089366140729</v>
      </c>
      <c r="I466" s="1">
        <v>37057.5767536623</v>
      </c>
      <c r="J466" s="1">
        <v>0.906380753982872</v>
      </c>
      <c r="K466" s="1">
        <v>41185.22024637185</v>
      </c>
      <c r="L466" s="1">
        <v>0.1960701306904573</v>
      </c>
      <c r="M466" s="1">
        <v>15.25837824434087</v>
      </c>
      <c r="N466" s="1">
        <v>293.2313516102647</v>
      </c>
      <c r="O466" s="1">
        <v>297.368749274776</v>
      </c>
      <c r="P466" s="1">
        <v>0.1583322487744407</v>
      </c>
      <c r="Q466" s="1">
        <v>0</v>
      </c>
      <c r="R466" s="1">
        <v>0</v>
      </c>
      <c r="S466" s="1">
        <v>3620.578421999971</v>
      </c>
      <c r="T466" s="1">
        <v>1114.274999999988</v>
      </c>
    </row>
    <row r="467" spans="1:20">
      <c r="A467" s="1">
        <v>465</v>
      </c>
      <c r="B467" s="1">
        <v>37.08888888943417</v>
      </c>
      <c r="C467" s="1">
        <v>15643.91333325705</v>
      </c>
      <c r="D467" s="1">
        <v>-0.04722222174499535</v>
      </c>
      <c r="E467" s="1">
        <v>11131.14514387453</v>
      </c>
      <c r="F467" s="1">
        <v>29.1256020034004</v>
      </c>
      <c r="G467" s="1">
        <v>1103.304902458394</v>
      </c>
      <c r="H467" s="1">
        <v>29.13598169189735</v>
      </c>
      <c r="I467" s="1">
        <v>33962.38018345445</v>
      </c>
      <c r="J467" s="1">
        <v>0.9047792030225197</v>
      </c>
      <c r="K467" s="1">
        <v>37836.64990309148</v>
      </c>
      <c r="L467" s="1">
        <v>0.09513024597795686</v>
      </c>
      <c r="M467" s="1">
        <v>3.687405986718843</v>
      </c>
      <c r="N467" s="1">
        <v>293.2439070749941</v>
      </c>
      <c r="O467" s="1">
        <v>291.7923737993852</v>
      </c>
      <c r="P467" s="1">
        <v>0.1582262878144106</v>
      </c>
      <c r="Q467" s="1">
        <v>0</v>
      </c>
      <c r="R467" s="1">
        <v>0</v>
      </c>
      <c r="S467" s="1">
        <v>3628.993068799971</v>
      </c>
      <c r="T467" s="1">
        <v>1116.959999999988</v>
      </c>
    </row>
    <row r="468" spans="1:20">
      <c r="A468" s="1">
        <v>466</v>
      </c>
      <c r="B468" s="1">
        <v>36.86944444492166</v>
      </c>
      <c r="C468" s="1">
        <v>15680.78277770197</v>
      </c>
      <c r="D468" s="1">
        <v>-0.2194444445125043</v>
      </c>
      <c r="E468" s="1">
        <v>11065.28531264132</v>
      </c>
      <c r="F468" s="1">
        <v>18.94273064820328</v>
      </c>
      <c r="G468" s="1">
        <v>885.7796019041659</v>
      </c>
      <c r="H468" s="1">
        <v>18.95111349784345</v>
      </c>
      <c r="I468" s="1">
        <v>21959.67796874167</v>
      </c>
      <c r="J468" s="1">
        <v>0.8930538278606477</v>
      </c>
      <c r="K468" s="1">
        <v>24889.42258984222</v>
      </c>
      <c r="L468" s="1">
        <v>0.08932719345887162</v>
      </c>
      <c r="M468" s="1">
        <v>-39.98300421227946</v>
      </c>
      <c r="N468" s="1">
        <v>293.2348283399387</v>
      </c>
      <c r="O468" s="1">
        <v>292.9054427120017</v>
      </c>
      <c r="P468" s="1">
        <v>0.1582006808283917</v>
      </c>
      <c r="Q468" s="1">
        <v>0</v>
      </c>
      <c r="R468" s="1">
        <v>0</v>
      </c>
      <c r="S468" s="1">
        <v>3637.407715599971</v>
      </c>
      <c r="T468" s="1">
        <v>1119.644999999988</v>
      </c>
    </row>
    <row r="469" spans="1:20">
      <c r="A469" s="1">
        <v>467</v>
      </c>
      <c r="B469" s="1">
        <v>36.68611111131583</v>
      </c>
      <c r="C469" s="1">
        <v>15717.46888881328</v>
      </c>
      <c r="D469" s="1">
        <v>-0.1833333336058303</v>
      </c>
      <c r="E469" s="1">
        <v>11010.26317509062</v>
      </c>
      <c r="F469" s="1">
        <v>20.74566229427972</v>
      </c>
      <c r="G469" s="1">
        <v>912.4467482627359</v>
      </c>
      <c r="H469" s="1">
        <v>20.75434066994779</v>
      </c>
      <c r="I469" s="1">
        <v>23929.5900755939</v>
      </c>
      <c r="J469" s="1">
        <v>0.9004002620290591</v>
      </c>
      <c r="K469" s="1">
        <v>26876.61385134249</v>
      </c>
      <c r="L469" s="1">
        <v>0.08932891424833209</v>
      </c>
      <c r="M469" s="1">
        <v>-33.35453961198188</v>
      </c>
      <c r="N469" s="1">
        <v>293.2326343333766</v>
      </c>
      <c r="O469" s="1">
        <v>296.804272688046</v>
      </c>
      <c r="P469" s="1">
        <v>0.1584783405798658</v>
      </c>
      <c r="Q469" s="1">
        <v>0</v>
      </c>
      <c r="R469" s="1">
        <v>0</v>
      </c>
      <c r="S469" s="1">
        <v>3645.822362399971</v>
      </c>
      <c r="T469" s="1">
        <v>1122.329999999988</v>
      </c>
    </row>
    <row r="470" spans="1:20">
      <c r="A470" s="1">
        <v>468</v>
      </c>
      <c r="B470" s="1">
        <v>36.60555555569194</v>
      </c>
      <c r="C470" s="1">
        <v>15754.07444436897</v>
      </c>
      <c r="D470" s="1">
        <v>-0.08055555562388861</v>
      </c>
      <c r="E470" s="1">
        <v>10986.08678133377</v>
      </c>
      <c r="F470" s="1">
        <v>26.51589476337369</v>
      </c>
      <c r="G470" s="1">
        <v>1025.748902429324</v>
      </c>
      <c r="H470" s="1">
        <v>26.52567223701054</v>
      </c>
      <c r="I470" s="1">
        <v>30516.73330275317</v>
      </c>
      <c r="J470" s="1">
        <v>0.9044593159764102</v>
      </c>
      <c r="K470" s="1">
        <v>34040.30513446456</v>
      </c>
      <c r="L470" s="1">
        <v>0.08931025551303302</v>
      </c>
      <c r="M470" s="1">
        <v>-9.236658119535939</v>
      </c>
      <c r="N470" s="1">
        <v>293.2564242208829</v>
      </c>
      <c r="O470" s="1">
        <v>296.2353266761486</v>
      </c>
      <c r="P470" s="1">
        <v>0.1587099693271713</v>
      </c>
      <c r="Q470" s="1">
        <v>0</v>
      </c>
      <c r="R470" s="1">
        <v>0</v>
      </c>
      <c r="S470" s="1">
        <v>3654.237009199971</v>
      </c>
      <c r="T470" s="1">
        <v>1125.014999999988</v>
      </c>
    </row>
    <row r="471" spans="1:20">
      <c r="A471" s="1">
        <v>469</v>
      </c>
      <c r="B471" s="1">
        <v>36.56388888868416</v>
      </c>
      <c r="C471" s="1">
        <v>15790.63833325766</v>
      </c>
      <c r="D471" s="1">
        <v>-0.04166666700778165</v>
      </c>
      <c r="E471" s="1">
        <v>10973.58174998846</v>
      </c>
      <c r="F471" s="1">
        <v>28.6831997933962</v>
      </c>
      <c r="G471" s="1">
        <v>1067.726577401683</v>
      </c>
      <c r="H471" s="1">
        <v>28.69338899763851</v>
      </c>
      <c r="I471" s="1">
        <v>32973.03073898262</v>
      </c>
      <c r="J471" s="1">
        <v>0.9059832204572119</v>
      </c>
      <c r="K471" s="1">
        <v>36694.74771104757</v>
      </c>
      <c r="L471" s="1">
        <v>0.09183975365783351</v>
      </c>
      <c r="M471" s="1">
        <v>-0.2110032529837083</v>
      </c>
      <c r="N471" s="1">
        <v>293.2762701719521</v>
      </c>
      <c r="O471" s="1">
        <v>294.1245625782719</v>
      </c>
      <c r="P471" s="1">
        <v>0.1587741127863347</v>
      </c>
      <c r="Q471" s="1">
        <v>0</v>
      </c>
      <c r="R471" s="1">
        <v>0</v>
      </c>
      <c r="S471" s="1">
        <v>3662.65165599997</v>
      </c>
      <c r="T471" s="1">
        <v>1127.699999999988</v>
      </c>
    </row>
    <row r="472" spans="1:20">
      <c r="A472" s="1">
        <v>470</v>
      </c>
      <c r="B472" s="1">
        <v>36.65833333285528</v>
      </c>
      <c r="C472" s="1">
        <v>15827.29666659051</v>
      </c>
      <c r="D472" s="1">
        <v>0.09444444417111697</v>
      </c>
      <c r="E472" s="1">
        <v>11001.92648739042</v>
      </c>
      <c r="F472" s="1">
        <v>36.6146791314291</v>
      </c>
      <c r="G472" s="1">
        <v>1233.000090172329</v>
      </c>
      <c r="H472" s="1">
        <v>36.62641520943811</v>
      </c>
      <c r="I472" s="1">
        <v>42197.99060824734</v>
      </c>
      <c r="J472" s="1">
        <v>0.9110650119323878</v>
      </c>
      <c r="K472" s="1">
        <v>46617.21123692866</v>
      </c>
      <c r="L472" s="1">
        <v>0.1165524831449587</v>
      </c>
      <c r="M472" s="1">
        <v>34.08316841699646</v>
      </c>
      <c r="N472" s="1">
        <v>293.2817659835332</v>
      </c>
      <c r="O472" s="1">
        <v>293.3063589366201</v>
      </c>
      <c r="P472" s="1">
        <v>0.1587755780867026</v>
      </c>
      <c r="Q472" s="1">
        <v>0</v>
      </c>
      <c r="R472" s="1">
        <v>0</v>
      </c>
      <c r="S472" s="1">
        <v>3671.06630279997</v>
      </c>
      <c r="T472" s="1">
        <v>1130.384999999988</v>
      </c>
    </row>
    <row r="473" spans="1:20">
      <c r="A473" s="1">
        <v>471</v>
      </c>
      <c r="B473" s="1">
        <v>36.84999999959027</v>
      </c>
      <c r="C473" s="1">
        <v>15864.1466665901</v>
      </c>
      <c r="D473" s="1">
        <v>0.1916666667349958</v>
      </c>
      <c r="E473" s="1">
        <v>11059.44963112842</v>
      </c>
      <c r="F473" s="1">
        <v>42.45998992531943</v>
      </c>
      <c r="G473" s="1">
        <v>1362.68676769029</v>
      </c>
      <c r="H473" s="1">
        <v>42.47289293852324</v>
      </c>
      <c r="I473" s="1">
        <v>49189.67757839706</v>
      </c>
      <c r="J473" s="1">
        <v>0.914387432314398</v>
      </c>
      <c r="K473" s="1">
        <v>54095.22491236947</v>
      </c>
      <c r="L473" s="1">
        <v>0.09502969888993586</v>
      </c>
      <c r="M473" s="1">
        <v>60.29726544677737</v>
      </c>
      <c r="N473" s="1">
        <v>293.2818915304687</v>
      </c>
      <c r="O473" s="1">
        <v>290.0429782985865</v>
      </c>
      <c r="P473" s="1">
        <v>0.1585388894171402</v>
      </c>
      <c r="Q473" s="1">
        <v>0</v>
      </c>
      <c r="R473" s="1">
        <v>0</v>
      </c>
      <c r="S473" s="1">
        <v>3679.48094959997</v>
      </c>
      <c r="T473" s="1">
        <v>1133.069999999988</v>
      </c>
    </row>
    <row r="474" spans="1:20">
      <c r="A474" s="1">
        <v>472</v>
      </c>
      <c r="B474" s="1">
        <v>37.01944444396611</v>
      </c>
      <c r="C474" s="1">
        <v>15901.16611103407</v>
      </c>
      <c r="D474" s="1">
        <v>0.1694444443758343</v>
      </c>
      <c r="E474" s="1">
        <v>11110.3034248291</v>
      </c>
      <c r="F474" s="1">
        <v>41.4334642649648</v>
      </c>
      <c r="G474" s="1">
        <v>1351.521421632381</v>
      </c>
      <c r="H474" s="1">
        <v>41.44620298027261</v>
      </c>
      <c r="I474" s="1">
        <v>48221.34141444854</v>
      </c>
      <c r="J474" s="1">
        <v>0.9131944344052241</v>
      </c>
      <c r="K474" s="1">
        <v>53105.11969595582</v>
      </c>
      <c r="L474" s="1">
        <v>0.09508337988019261</v>
      </c>
      <c r="M474" s="1">
        <v>56.79287649264324</v>
      </c>
      <c r="N474" s="1">
        <v>293.2616120452606</v>
      </c>
      <c r="O474" s="1">
        <v>287.5283442490478</v>
      </c>
      <c r="P474" s="1">
        <v>0.1581201584070931</v>
      </c>
      <c r="Q474" s="1">
        <v>0</v>
      </c>
      <c r="R474" s="1">
        <v>0</v>
      </c>
      <c r="S474" s="1">
        <v>3687.89559639997</v>
      </c>
      <c r="T474" s="1">
        <v>1135.754999999988</v>
      </c>
    </row>
    <row r="475" spans="1:20">
      <c r="A475" s="1">
        <v>473</v>
      </c>
      <c r="B475" s="1">
        <v>37.21111111070111</v>
      </c>
      <c r="C475" s="1">
        <v>15938.37722214477</v>
      </c>
      <c r="D475" s="1">
        <v>0.1916666667350029</v>
      </c>
      <c r="E475" s="1">
        <v>11167.82656856711</v>
      </c>
      <c r="F475" s="1">
        <v>42.98604330440453</v>
      </c>
      <c r="G475" s="1">
        <v>1394.459076651103</v>
      </c>
      <c r="H475" s="1">
        <v>42.99911902796942</v>
      </c>
      <c r="I475" s="1">
        <v>50287.12843980674</v>
      </c>
      <c r="J475" s="1">
        <v>0.9136544803329751</v>
      </c>
      <c r="K475" s="1">
        <v>55339.5467020311</v>
      </c>
      <c r="L475" s="1">
        <v>0.1060453184588443</v>
      </c>
      <c r="M475" s="1">
        <v>64.89723176081007</v>
      </c>
      <c r="N475" s="1">
        <v>293.2257351723197</v>
      </c>
      <c r="O475" s="1">
        <v>287.2031164984635</v>
      </c>
      <c r="P475" s="1">
        <v>0.1577257634314498</v>
      </c>
      <c r="Q475" s="1">
        <v>0</v>
      </c>
      <c r="R475" s="1">
        <v>0</v>
      </c>
      <c r="S475" s="1">
        <v>3696.31024319997</v>
      </c>
      <c r="T475" s="1">
        <v>1138.439999999988</v>
      </c>
    </row>
    <row r="476" spans="1:20">
      <c r="A476" s="1">
        <v>474</v>
      </c>
      <c r="B476" s="1">
        <v>37.37222222194861</v>
      </c>
      <c r="C476" s="1">
        <v>15975.74944436672</v>
      </c>
      <c r="D476" s="1">
        <v>0.1611111112475001</v>
      </c>
      <c r="E476" s="1">
        <v>11216.17935608072</v>
      </c>
      <c r="F476" s="1">
        <v>41.47239897668183</v>
      </c>
      <c r="G476" s="1">
        <v>1372.62641592532</v>
      </c>
      <c r="H476" s="1">
        <v>41.48521449055541</v>
      </c>
      <c r="I476" s="1">
        <v>48726.68915293896</v>
      </c>
      <c r="J476" s="1">
        <v>0.9121616827662298</v>
      </c>
      <c r="K476" s="1">
        <v>53718.91692399309</v>
      </c>
      <c r="L476" s="1">
        <v>0.1171292849600163</v>
      </c>
      <c r="M476" s="1">
        <v>59.25662309409196</v>
      </c>
      <c r="N476" s="1">
        <v>293.1919434108066</v>
      </c>
      <c r="O476" s="1">
        <v>285.5905770587785</v>
      </c>
      <c r="P476" s="1">
        <v>0.1572750882108886</v>
      </c>
      <c r="Q476" s="1">
        <v>0</v>
      </c>
      <c r="R476" s="1">
        <v>0</v>
      </c>
      <c r="S476" s="1">
        <v>3704.72488999997</v>
      </c>
      <c r="T476" s="1">
        <v>1141.124999999988</v>
      </c>
    </row>
    <row r="477" spans="1:20">
      <c r="A477" s="1">
        <v>475</v>
      </c>
      <c r="B477" s="1">
        <v>37.48055555535028</v>
      </c>
      <c r="C477" s="1">
        <v>16013.22999992207</v>
      </c>
      <c r="D477" s="1">
        <v>0.1083333334016672</v>
      </c>
      <c r="E477" s="1">
        <v>11248.69243733286</v>
      </c>
      <c r="F477" s="1">
        <v>38.60917466774735</v>
      </c>
      <c r="G477" s="1">
        <v>1319.645514458123</v>
      </c>
      <c r="H477" s="1">
        <v>38.62145991386718</v>
      </c>
      <c r="I477" s="1">
        <v>45494.54718067074</v>
      </c>
      <c r="J477" s="1">
        <v>0.9099273822359163</v>
      </c>
      <c r="K477" s="1">
        <v>50297.99771810295</v>
      </c>
      <c r="L477" s="1">
        <v>0.1283808647026684</v>
      </c>
      <c r="M477" s="1">
        <v>47.16633394186626</v>
      </c>
      <c r="N477" s="1">
        <v>293.1533295579089</v>
      </c>
      <c r="O477" s="1">
        <v>285.5459130457293</v>
      </c>
      <c r="P477" s="1">
        <v>0.1568635838838462</v>
      </c>
      <c r="Q477" s="1">
        <v>0</v>
      </c>
      <c r="R477" s="1">
        <v>0</v>
      </c>
      <c r="S477" s="1">
        <v>3713.13953679997</v>
      </c>
      <c r="T477" s="1">
        <v>1143.809999999988</v>
      </c>
    </row>
    <row r="478" spans="1:20">
      <c r="A478" s="1">
        <v>476</v>
      </c>
      <c r="B478" s="1">
        <v>37.56111111097417</v>
      </c>
      <c r="C478" s="1">
        <v>16050.79111103304</v>
      </c>
      <c r="D478" s="1">
        <v>0.08055555562388861</v>
      </c>
      <c r="E478" s="1">
        <v>11272.86883108971</v>
      </c>
      <c r="F478" s="1">
        <v>37.13716964352944</v>
      </c>
      <c r="G478" s="1">
        <v>1293.669349510556</v>
      </c>
      <c r="H478" s="1">
        <v>37.14918723545892</v>
      </c>
      <c r="I478" s="1">
        <v>43854.32069648003</v>
      </c>
      <c r="J478" s="1">
        <v>0.9087041031794089</v>
      </c>
      <c r="K478" s="1">
        <v>48560.28686680389</v>
      </c>
      <c r="L478" s="1">
        <v>0.1397439731190719</v>
      </c>
      <c r="M478" s="1">
        <v>41.0735720982296</v>
      </c>
      <c r="N478" s="1">
        <v>293.1180718671679</v>
      </c>
      <c r="O478" s="1">
        <v>286.5268609646706</v>
      </c>
      <c r="P478" s="1">
        <v>0.1565360398981388</v>
      </c>
      <c r="Q478" s="1">
        <v>0</v>
      </c>
      <c r="R478" s="1">
        <v>0</v>
      </c>
      <c r="S478" s="1">
        <v>3721.55418359997</v>
      </c>
      <c r="T478" s="1">
        <v>1146.494999999988</v>
      </c>
    </row>
    <row r="479" spans="1:20">
      <c r="A479" s="1">
        <v>477</v>
      </c>
      <c r="B479" s="1">
        <v>37.62222222194833</v>
      </c>
      <c r="C479" s="1">
        <v>16088.41333325499</v>
      </c>
      <c r="D479" s="1">
        <v>0.06111111097416</v>
      </c>
      <c r="E479" s="1">
        <v>11291.20954353825</v>
      </c>
      <c r="F479" s="1">
        <v>36.11390664193288</v>
      </c>
      <c r="G479" s="1">
        <v>1275.825292148058</v>
      </c>
      <c r="H479" s="1">
        <v>36.12573921944851</v>
      </c>
      <c r="I479" s="1">
        <v>42715.53279231059</v>
      </c>
      <c r="J479" s="1">
        <v>0.9078383973775833</v>
      </c>
      <c r="K479" s="1">
        <v>47351.91245016769</v>
      </c>
      <c r="L479" s="1">
        <v>0.1511532378934569</v>
      </c>
      <c r="M479" s="1">
        <v>36.85058873855563</v>
      </c>
      <c r="N479" s="1">
        <v>293.0900078984725</v>
      </c>
      <c r="O479" s="1">
        <v>286.8816044839748</v>
      </c>
      <c r="P479" s="1">
        <v>0.1562508067585678</v>
      </c>
      <c r="Q479" s="1">
        <v>0</v>
      </c>
      <c r="R479" s="1">
        <v>0</v>
      </c>
      <c r="S479" s="1">
        <v>3729.96883039997</v>
      </c>
      <c r="T479" s="1">
        <v>1149.179999999988</v>
      </c>
    </row>
    <row r="480" spans="1:20">
      <c r="A480" s="1">
        <v>478</v>
      </c>
      <c r="B480" s="1">
        <v>37.72499999993138</v>
      </c>
      <c r="C480" s="1">
        <v>16126.13833325492</v>
      </c>
      <c r="D480" s="1">
        <v>0.1027777779830572</v>
      </c>
      <c r="E480" s="1">
        <v>11322.05528733242</v>
      </c>
      <c r="F480" s="1">
        <v>38.65259320160962</v>
      </c>
      <c r="G480" s="1">
        <v>1334.281061227147</v>
      </c>
      <c r="H480" s="1">
        <v>38.66493421059134</v>
      </c>
      <c r="I480" s="1">
        <v>45842.80306860273</v>
      </c>
      <c r="J480" s="1">
        <v>0.9092227366004034</v>
      </c>
      <c r="K480" s="1">
        <v>50719.77199119505</v>
      </c>
      <c r="L480" s="1">
        <v>0.1626177843099944</v>
      </c>
      <c r="M480" s="1">
        <v>48.97607775073089</v>
      </c>
      <c r="N480" s="1">
        <v>293.0655691230741</v>
      </c>
      <c r="O480" s="1">
        <v>287.0730080318913</v>
      </c>
      <c r="P480" s="1">
        <v>0.1559948998923278</v>
      </c>
      <c r="Q480" s="1">
        <v>0</v>
      </c>
      <c r="R480" s="1">
        <v>0</v>
      </c>
      <c r="S480" s="1">
        <v>3738.38347719997</v>
      </c>
      <c r="T480" s="1">
        <v>1151.864999999988</v>
      </c>
    </row>
    <row r="481" spans="1:20">
      <c r="A481" s="1">
        <v>479</v>
      </c>
      <c r="B481" s="1">
        <v>37.76111111083722</v>
      </c>
      <c r="C481" s="1">
        <v>16163.89944436576</v>
      </c>
      <c r="D481" s="1">
        <v>0.03611111090583563</v>
      </c>
      <c r="E481" s="1">
        <v>11332.89298101469</v>
      </c>
      <c r="F481" s="1">
        <v>34.88802886983644</v>
      </c>
      <c r="G481" s="1">
        <v>1257.93910730195</v>
      </c>
      <c r="H481" s="1">
        <v>34.89965265164509</v>
      </c>
      <c r="I481" s="1">
        <v>41418.13221883528</v>
      </c>
      <c r="J481" s="1">
        <v>0.9066041719576164</v>
      </c>
      <c r="K481" s="1">
        <v>45984.91244574988</v>
      </c>
      <c r="L481" s="1">
        <v>0.1741347295162943</v>
      </c>
      <c r="M481" s="1">
        <v>32.10357486551377</v>
      </c>
      <c r="N481" s="1">
        <v>293.0436430227746</v>
      </c>
      <c r="O481" s="1">
        <v>284.5152069708821</v>
      </c>
      <c r="P481" s="1">
        <v>0.1556547882412811</v>
      </c>
      <c r="Q481" s="1">
        <v>0</v>
      </c>
      <c r="R481" s="1">
        <v>0</v>
      </c>
      <c r="S481" s="1">
        <v>3746.798123999969</v>
      </c>
      <c r="T481" s="1">
        <v>1154.549999999987</v>
      </c>
    </row>
    <row r="482" spans="1:20">
      <c r="A482" s="1">
        <v>480</v>
      </c>
      <c r="B482" s="1">
        <v>37.86111111111111</v>
      </c>
      <c r="C482" s="1">
        <v>16201.76055547687</v>
      </c>
      <c r="D482" s="1">
        <v>0.1000000002738943</v>
      </c>
      <c r="E482" s="1">
        <v>11362.90505607994</v>
      </c>
      <c r="F482" s="1">
        <v>38.6958667929594</v>
      </c>
      <c r="G482" s="1">
        <v>1342.833362620297</v>
      </c>
      <c r="H482" s="1">
        <v>38.70824225330217</v>
      </c>
      <c r="I482" s="1">
        <v>46059.73619871108</v>
      </c>
      <c r="J482" s="1">
        <v>0.9088431109414021</v>
      </c>
      <c r="K482" s="1">
        <v>50979.52394005745</v>
      </c>
      <c r="L482" s="1">
        <v>0.1858624599579563</v>
      </c>
      <c r="M482" s="1">
        <v>50.13418544146163</v>
      </c>
      <c r="N482" s="1">
        <v>293.014502256513</v>
      </c>
      <c r="O482" s="1">
        <v>287.0476528585642</v>
      </c>
      <c r="P482" s="1">
        <v>0.1554318467491594</v>
      </c>
      <c r="Q482" s="1">
        <v>0</v>
      </c>
      <c r="R482" s="1">
        <v>0</v>
      </c>
      <c r="S482" s="1">
        <v>3755.212770799969</v>
      </c>
      <c r="T482" s="1">
        <v>1157.234999999987</v>
      </c>
    </row>
    <row r="483" spans="1:20">
      <c r="A483" s="1">
        <v>481</v>
      </c>
      <c r="B483" s="1">
        <v>37.86111111111111</v>
      </c>
      <c r="C483" s="1">
        <v>16239.62166658798</v>
      </c>
      <c r="D483" s="1">
        <v>0</v>
      </c>
      <c r="E483" s="1">
        <v>11362.90505607994</v>
      </c>
      <c r="F483" s="1">
        <v>32.96859405</v>
      </c>
      <c r="G483" s="1">
        <v>1223.324100478264</v>
      </c>
      <c r="H483" s="1">
        <v>32.97986812116418</v>
      </c>
      <c r="I483" s="1">
        <v>39243.4256143345</v>
      </c>
      <c r="J483" s="1">
        <v>0.9050241948533102</v>
      </c>
      <c r="K483" s="1">
        <v>43661.74197055055</v>
      </c>
      <c r="L483" s="1">
        <v>0.2001206225274664</v>
      </c>
      <c r="M483" s="1">
        <v>23.95937789419688</v>
      </c>
      <c r="N483" s="1">
        <v>292.995400629468</v>
      </c>
      <c r="O483" s="1">
        <v>282.9625162290153</v>
      </c>
      <c r="P483" s="1">
        <v>0.1550836926835937</v>
      </c>
      <c r="Q483" s="1">
        <v>0</v>
      </c>
      <c r="R483" s="1">
        <v>0</v>
      </c>
      <c r="S483" s="1">
        <v>3763.627417599969</v>
      </c>
      <c r="T483" s="1">
        <v>1159.919999999987</v>
      </c>
    </row>
    <row r="484" spans="1:20">
      <c r="A484" s="1">
        <v>482</v>
      </c>
      <c r="B484" s="1">
        <v>37.86666666652944</v>
      </c>
      <c r="C484" s="1">
        <v>16277.48833325451</v>
      </c>
      <c r="D484" s="1">
        <v>0.005555555418325753</v>
      </c>
      <c r="E484" s="1">
        <v>11364.57239353781</v>
      </c>
      <c r="F484" s="1">
        <v>33.29505111629968</v>
      </c>
      <c r="G484" s="1">
        <v>1230.433956912425</v>
      </c>
      <c r="H484" s="1">
        <v>33.30638904774109</v>
      </c>
      <c r="I484" s="1">
        <v>39637.77500372041</v>
      </c>
      <c r="J484" s="1">
        <v>0.9052252020964493</v>
      </c>
      <c r="K484" s="1">
        <v>44087.75017743829</v>
      </c>
      <c r="L484" s="1">
        <v>0.214534649262662</v>
      </c>
      <c r="M484" s="1">
        <v>25.49998309010271</v>
      </c>
      <c r="N484" s="1">
        <v>292.9655707891303</v>
      </c>
      <c r="O484" s="1">
        <v>287.8254540560472</v>
      </c>
      <c r="P484" s="1">
        <v>0.154917308114884</v>
      </c>
      <c r="Q484" s="1">
        <v>0</v>
      </c>
      <c r="R484" s="1">
        <v>0</v>
      </c>
      <c r="S484" s="1">
        <v>3772.042064399969</v>
      </c>
      <c r="T484" s="1">
        <v>1162.604999999987</v>
      </c>
    </row>
    <row r="485" spans="1:20">
      <c r="A485" s="1">
        <v>483</v>
      </c>
      <c r="B485" s="1">
        <v>37.92499999979416</v>
      </c>
      <c r="C485" s="1">
        <v>16315.41333325431</v>
      </c>
      <c r="D485" s="1">
        <v>0.05833333326472001</v>
      </c>
      <c r="E485" s="1">
        <v>11382.07943725733</v>
      </c>
      <c r="F485" s="1">
        <v>36.40474188899049</v>
      </c>
      <c r="G485" s="1">
        <v>1298.545973623217</v>
      </c>
      <c r="H485" s="1">
        <v>36.41668903951945</v>
      </c>
      <c r="I485" s="1">
        <v>43406.09214279734</v>
      </c>
      <c r="J485" s="1">
        <v>0.9071236649871064</v>
      </c>
      <c r="K485" s="1">
        <v>48150.24778668331</v>
      </c>
      <c r="L485" s="1">
        <v>0.2286648301126513</v>
      </c>
      <c r="M485" s="1">
        <v>40.15084233120911</v>
      </c>
      <c r="N485" s="1">
        <v>292.9513149592833</v>
      </c>
      <c r="O485" s="1">
        <v>287.1203656581095</v>
      </c>
      <c r="P485" s="1">
        <v>0.1547402248989805</v>
      </c>
      <c r="Q485" s="1">
        <v>0</v>
      </c>
      <c r="R485" s="1">
        <v>0</v>
      </c>
      <c r="S485" s="1">
        <v>3780.456711199969</v>
      </c>
      <c r="T485" s="1">
        <v>1165.289999999987</v>
      </c>
    </row>
    <row r="486" spans="1:20">
      <c r="A486" s="1">
        <v>484</v>
      </c>
      <c r="B486" s="1">
        <v>38.0083333331275</v>
      </c>
      <c r="C486" s="1">
        <v>16353.42166658743</v>
      </c>
      <c r="D486" s="1">
        <v>0.08333333333334281</v>
      </c>
      <c r="E486" s="1">
        <v>11407.0894997432</v>
      </c>
      <c r="F486" s="1">
        <v>37.96102585292005</v>
      </c>
      <c r="G486" s="1">
        <v>1335.724019170975</v>
      </c>
      <c r="H486" s="1">
        <v>37.97328811247348</v>
      </c>
      <c r="I486" s="1">
        <v>45360.9009019188</v>
      </c>
      <c r="J486" s="1">
        <v>0.9079112970775505</v>
      </c>
      <c r="K486" s="1">
        <v>50261.82011164493</v>
      </c>
      <c r="L486" s="1">
        <v>0.242792664247564</v>
      </c>
      <c r="M486" s="1">
        <v>48.01352073336503</v>
      </c>
      <c r="N486" s="1">
        <v>292.9361424693446</v>
      </c>
      <c r="O486" s="1">
        <v>283.1878124879665</v>
      </c>
      <c r="P486" s="1">
        <v>0.1544613996050138</v>
      </c>
      <c r="Q486" s="1">
        <v>0</v>
      </c>
      <c r="R486" s="1">
        <v>0</v>
      </c>
      <c r="S486" s="1">
        <v>3788.871357999969</v>
      </c>
      <c r="T486" s="1">
        <v>1167.974999999987</v>
      </c>
    </row>
    <row r="487" spans="1:20">
      <c r="A487" s="1">
        <v>485</v>
      </c>
      <c r="B487" s="1">
        <v>38.09444444416972</v>
      </c>
      <c r="C487" s="1">
        <v>16391.5161110316</v>
      </c>
      <c r="D487" s="1">
        <v>0.08611111104221436</v>
      </c>
      <c r="E487" s="1">
        <v>11432.93323095792</v>
      </c>
      <c r="F487" s="1">
        <v>38.24901839764238</v>
      </c>
      <c r="G487" s="1">
        <v>1346.576550857345</v>
      </c>
      <c r="H487" s="1">
        <v>38.26135234237966</v>
      </c>
      <c r="I487" s="1">
        <v>45808.55592234696</v>
      </c>
      <c r="J487" s="1">
        <v>0.9078449025853407</v>
      </c>
      <c r="K487" s="1">
        <v>50758.57039224912</v>
      </c>
      <c r="L487" s="1">
        <v>0.2570324228626595</v>
      </c>
      <c r="M487" s="1">
        <v>49.99590122659868</v>
      </c>
      <c r="N487" s="1">
        <v>292.9122527181576</v>
      </c>
      <c r="O487" s="1">
        <v>280.5712211538943</v>
      </c>
      <c r="P487" s="1">
        <v>0.1541279723776988</v>
      </c>
      <c r="Q487" s="1">
        <v>0</v>
      </c>
      <c r="R487" s="1">
        <v>0</v>
      </c>
      <c r="S487" s="1">
        <v>3797.286004799969</v>
      </c>
      <c r="T487" s="1">
        <v>1170.659999999987</v>
      </c>
    </row>
    <row r="488" spans="1:20">
      <c r="A488" s="1">
        <v>486</v>
      </c>
      <c r="B488" s="1">
        <v>38.19444444444444</v>
      </c>
      <c r="C488" s="1">
        <v>16429.71055547605</v>
      </c>
      <c r="D488" s="1">
        <v>0.1000000002747257</v>
      </c>
      <c r="E488" s="1">
        <v>11462.94530602341</v>
      </c>
      <c r="F488" s="1">
        <v>39.19453126573428</v>
      </c>
      <c r="G488" s="1">
        <v>1372.059530989149</v>
      </c>
      <c r="H488" s="1">
        <v>39.20706571776724</v>
      </c>
      <c r="I488" s="1">
        <v>47064.0372207325</v>
      </c>
      <c r="J488" s="1">
        <v>0.9081752574182773</v>
      </c>
      <c r="K488" s="1">
        <v>52122.63757606013</v>
      </c>
      <c r="L488" s="1">
        <v>0.2713113246631794</v>
      </c>
      <c r="M488" s="1">
        <v>55.29707169806429</v>
      </c>
      <c r="N488" s="1">
        <v>292.8836846733212</v>
      </c>
      <c r="O488" s="1">
        <v>279.3192304838033</v>
      </c>
      <c r="P488" s="1">
        <v>0.1537807786191807</v>
      </c>
      <c r="Q488" s="1">
        <v>0</v>
      </c>
      <c r="R488" s="1">
        <v>0</v>
      </c>
      <c r="S488" s="1">
        <v>3805.700651599969</v>
      </c>
      <c r="T488" s="1">
        <v>1173.344999999987</v>
      </c>
    </row>
    <row r="489" spans="1:20">
      <c r="A489" s="1">
        <v>487</v>
      </c>
      <c r="B489" s="1">
        <v>38.20277777757166</v>
      </c>
      <c r="C489" s="1">
        <v>16467.91333325362</v>
      </c>
      <c r="D489" s="1">
        <v>0.008333333127218623</v>
      </c>
      <c r="E489" s="1">
        <v>11465.44631221014</v>
      </c>
      <c r="F489" s="1">
        <v>33.95705385384003</v>
      </c>
      <c r="G489" s="1">
        <v>1262.372953584457</v>
      </c>
      <c r="H489" s="1">
        <v>33.96858374835693</v>
      </c>
      <c r="I489" s="1">
        <v>40784.67662837267</v>
      </c>
      <c r="J489" s="1">
        <v>0.90465792604347</v>
      </c>
      <c r="K489" s="1">
        <v>45382.98159365589</v>
      </c>
      <c r="L489" s="1">
        <v>0.2855733319059638</v>
      </c>
      <c r="M489" s="1">
        <v>30.35464062340895</v>
      </c>
      <c r="N489" s="1">
        <v>292.8539371120914</v>
      </c>
      <c r="O489" s="1">
        <v>277.0625681026323</v>
      </c>
      <c r="P489" s="1">
        <v>0.1533967711768331</v>
      </c>
      <c r="Q489" s="1">
        <v>0</v>
      </c>
      <c r="R489" s="1">
        <v>0</v>
      </c>
      <c r="S489" s="1">
        <v>3814.115298399969</v>
      </c>
      <c r="T489" s="1">
        <v>1176.029999999987</v>
      </c>
    </row>
    <row r="490" spans="1:20">
      <c r="A490" s="1">
        <v>488</v>
      </c>
      <c r="B490" s="1">
        <v>38.286111110905</v>
      </c>
      <c r="C490" s="1">
        <v>16506.19944436453</v>
      </c>
      <c r="D490" s="1">
        <v>0.08333333333334281</v>
      </c>
      <c r="E490" s="1">
        <v>11490.45637469601</v>
      </c>
      <c r="F490" s="1">
        <v>38.37788482564466</v>
      </c>
      <c r="G490" s="1">
        <v>1360.026107800787</v>
      </c>
      <c r="H490" s="1">
        <v>38.39027959886523</v>
      </c>
      <c r="I490" s="1">
        <v>46194.17032374143</v>
      </c>
      <c r="J490" s="1">
        <v>0.9073556226522834</v>
      </c>
      <c r="K490" s="1">
        <v>51210.76659525363</v>
      </c>
      <c r="L490" s="1">
        <v>0.2998423009389338</v>
      </c>
      <c r="M490" s="1">
        <v>52.14607500419129</v>
      </c>
      <c r="N490" s="1">
        <v>292.821035354431</v>
      </c>
      <c r="O490" s="1">
        <v>283.7194300657337</v>
      </c>
      <c r="P490" s="1">
        <v>0.1531859750613927</v>
      </c>
      <c r="Q490" s="1">
        <v>0</v>
      </c>
      <c r="R490" s="1">
        <v>0</v>
      </c>
      <c r="S490" s="1">
        <v>3822.529945199969</v>
      </c>
      <c r="T490" s="1">
        <v>1178.714999999987</v>
      </c>
    </row>
    <row r="491" spans="1:20">
      <c r="A491" s="1">
        <v>489</v>
      </c>
      <c r="B491" s="1">
        <v>38.36944444423806</v>
      </c>
      <c r="C491" s="1">
        <v>16544.56888880876</v>
      </c>
      <c r="D491" s="1">
        <v>0.08333333333305148</v>
      </c>
      <c r="E491" s="1">
        <v>11515.4664371818</v>
      </c>
      <c r="F491" s="1">
        <v>38.50353443108142</v>
      </c>
      <c r="G491" s="1">
        <v>1367.351142942603</v>
      </c>
      <c r="H491" s="1">
        <v>38.51596889716516</v>
      </c>
      <c r="I491" s="1">
        <v>46446.2846199245</v>
      </c>
      <c r="J491" s="1">
        <v>0.9071893148929588</v>
      </c>
      <c r="K491" s="1">
        <v>51498.0066976481</v>
      </c>
      <c r="L491" s="1">
        <v>0.3138871158330421</v>
      </c>
      <c r="M491" s="1">
        <v>53.4029380127666</v>
      </c>
      <c r="N491" s="1">
        <v>292.8029743432601</v>
      </c>
      <c r="O491" s="1">
        <v>276.4349932581811</v>
      </c>
      <c r="P491" s="1">
        <v>0.1528238495405303</v>
      </c>
      <c r="Q491" s="1">
        <v>0</v>
      </c>
      <c r="R491" s="1">
        <v>0</v>
      </c>
      <c r="S491" s="1">
        <v>3830.944591999968</v>
      </c>
      <c r="T491" s="1">
        <v>1181.399999999987</v>
      </c>
    </row>
    <row r="492" spans="1:20">
      <c r="A492" s="1">
        <v>490</v>
      </c>
      <c r="B492" s="1">
        <v>38.44722222215333</v>
      </c>
      <c r="C492" s="1">
        <v>16583.01611103092</v>
      </c>
      <c r="D492" s="1">
        <v>0.07777777791527285</v>
      </c>
      <c r="E492" s="1">
        <v>11538.80916220987</v>
      </c>
      <c r="F492" s="1">
        <v>38.30287206499779</v>
      </c>
      <c r="G492" s="1">
        <v>1367.472335708784</v>
      </c>
      <c r="H492" s="1">
        <v>38.31528247634225</v>
      </c>
      <c r="I492" s="1">
        <v>46297.93708170739</v>
      </c>
      <c r="J492" s="1">
        <v>0.9068220966954628</v>
      </c>
      <c r="K492" s="1">
        <v>51355.14879977124</v>
      </c>
      <c r="L492" s="1">
        <v>0.3280661189908646</v>
      </c>
      <c r="M492" s="1">
        <v>53.01216803535238</v>
      </c>
      <c r="N492" s="1">
        <v>292.7719474286326</v>
      </c>
      <c r="O492" s="1">
        <v>275.2522528120746</v>
      </c>
      <c r="P492" s="1">
        <v>0.1524529958043305</v>
      </c>
      <c r="Q492" s="1">
        <v>0</v>
      </c>
      <c r="R492" s="1">
        <v>0</v>
      </c>
      <c r="S492" s="1">
        <v>3839.359238799968</v>
      </c>
      <c r="T492" s="1">
        <v>1184.084999999987</v>
      </c>
    </row>
    <row r="493" spans="1:20">
      <c r="A493" s="1">
        <v>491</v>
      </c>
      <c r="B493" s="1">
        <v>38.48611111076694</v>
      </c>
      <c r="C493" s="1">
        <v>16621.50222214168</v>
      </c>
      <c r="D493" s="1">
        <v>0.03888888861361295</v>
      </c>
      <c r="E493" s="1">
        <v>11550.48052462067</v>
      </c>
      <c r="F493" s="1">
        <v>36.13444827803129</v>
      </c>
      <c r="G493" s="1">
        <v>1323.745849106346</v>
      </c>
      <c r="H493" s="1">
        <v>36.14644971302472</v>
      </c>
      <c r="I493" s="1">
        <v>43721.4259401926</v>
      </c>
      <c r="J493" s="1">
        <v>0.9052594945624766</v>
      </c>
      <c r="K493" s="1">
        <v>48597.11944785923</v>
      </c>
      <c r="L493" s="1">
        <v>0.3352517492406966</v>
      </c>
      <c r="M493" s="1">
        <v>42.51731974419014</v>
      </c>
      <c r="N493" s="1">
        <v>292.7401726805151</v>
      </c>
      <c r="O493" s="1">
        <v>274.9677506156214</v>
      </c>
      <c r="P493" s="1">
        <v>0.1520848557485295</v>
      </c>
      <c r="Q493" s="1">
        <v>0</v>
      </c>
      <c r="R493" s="1">
        <v>0</v>
      </c>
      <c r="S493" s="1">
        <v>3847.773885599968</v>
      </c>
      <c r="T493" s="1">
        <v>1186.769999999987</v>
      </c>
    </row>
    <row r="494" spans="1:20">
      <c r="A494" s="1">
        <v>492</v>
      </c>
      <c r="B494" s="1">
        <v>38.60000000027527</v>
      </c>
      <c r="C494" s="1">
        <v>16660.10222214196</v>
      </c>
      <c r="D494" s="1">
        <v>0.1138888895083312</v>
      </c>
      <c r="E494" s="1">
        <v>11584.66094353726</v>
      </c>
      <c r="F494" s="1">
        <v>40.60258851880424</v>
      </c>
      <c r="G494" s="1">
        <v>1424.844334353441</v>
      </c>
      <c r="H494" s="1">
        <v>40.61546842530339</v>
      </c>
      <c r="I494" s="1">
        <v>49272.36541001943</v>
      </c>
      <c r="J494" s="1">
        <v>0.9078970361814964</v>
      </c>
      <c r="K494" s="1">
        <v>54570.8737295288</v>
      </c>
      <c r="L494" s="1">
        <v>0.3424593375226059</v>
      </c>
      <c r="M494" s="1">
        <v>65.94838006705162</v>
      </c>
      <c r="N494" s="1">
        <v>292.708630440534</v>
      </c>
      <c r="O494" s="1">
        <v>278.1481772877019</v>
      </c>
      <c r="P494" s="1">
        <v>0.1517895965836393</v>
      </c>
      <c r="Q494" s="1">
        <v>0</v>
      </c>
      <c r="R494" s="1">
        <v>0</v>
      </c>
      <c r="S494" s="1">
        <v>3856.188532399968</v>
      </c>
      <c r="T494" s="1">
        <v>1189.454999999987</v>
      </c>
    </row>
    <row r="495" spans="1:20">
      <c r="A495" s="1">
        <v>493</v>
      </c>
      <c r="B495" s="1">
        <v>38.49444444458222</v>
      </c>
      <c r="C495" s="1">
        <v>16698.59666658654</v>
      </c>
      <c r="D495" s="1">
        <v>-0.1055555556930514</v>
      </c>
      <c r="E495" s="1">
        <v>11552.98153101389</v>
      </c>
      <c r="F495" s="1">
        <v>27.87433924669751</v>
      </c>
      <c r="G495" s="1">
        <v>1149.304553857293</v>
      </c>
      <c r="H495" s="1">
        <v>27.88475689439432</v>
      </c>
      <c r="I495" s="1">
        <v>33735.68707526108</v>
      </c>
      <c r="J495" s="1">
        <v>0.899726689286124</v>
      </c>
      <c r="K495" s="1">
        <v>37795.48332508421</v>
      </c>
      <c r="L495" s="1">
        <v>0.3496096300854557</v>
      </c>
      <c r="M495" s="1">
        <v>3.564574296203698</v>
      </c>
      <c r="N495" s="1">
        <v>292.6833326352862</v>
      </c>
      <c r="O495" s="1">
        <v>269.6271438753092</v>
      </c>
      <c r="P495" s="1">
        <v>0.1513316217220625</v>
      </c>
      <c r="Q495" s="1">
        <v>0</v>
      </c>
      <c r="R495" s="1">
        <v>0</v>
      </c>
      <c r="S495" s="1">
        <v>3864.603179199968</v>
      </c>
      <c r="T495" s="1">
        <v>1192.139999999987</v>
      </c>
    </row>
    <row r="496" spans="1:20">
      <c r="A496" s="1">
        <v>494</v>
      </c>
      <c r="B496" s="1">
        <v>38.44722222215333</v>
      </c>
      <c r="C496" s="1">
        <v>16737.04388880869</v>
      </c>
      <c r="D496" s="1">
        <v>-0.04722222242889274</v>
      </c>
      <c r="E496" s="1">
        <v>11538.80916220987</v>
      </c>
      <c r="F496" s="1">
        <v>31.14378113619557</v>
      </c>
      <c r="G496" s="1">
        <v>1216.049867886065</v>
      </c>
      <c r="H496" s="1">
        <v>31.15481732221686</v>
      </c>
      <c r="I496" s="1">
        <v>37645.65152473285</v>
      </c>
      <c r="J496" s="1">
        <v>0.9020484532593791</v>
      </c>
      <c r="K496" s="1">
        <v>42033.51374719119</v>
      </c>
      <c r="L496" s="1">
        <v>0.3569683840997852</v>
      </c>
      <c r="M496" s="1">
        <v>18.44681224511666</v>
      </c>
      <c r="N496" s="1">
        <v>292.6440933491463</v>
      </c>
      <c r="O496" s="1">
        <v>291.3716530226268</v>
      </c>
      <c r="P496" s="1">
        <v>0.1513068677338944</v>
      </c>
      <c r="Q496" s="1">
        <v>0</v>
      </c>
      <c r="R496" s="1">
        <v>0</v>
      </c>
      <c r="S496" s="1">
        <v>3873.017825999968</v>
      </c>
      <c r="T496" s="1">
        <v>1194.824999999987</v>
      </c>
    </row>
    <row r="497" spans="1:20">
      <c r="A497" s="1">
        <v>495</v>
      </c>
      <c r="B497" s="1">
        <v>38.46388888909555</v>
      </c>
      <c r="C497" s="1">
        <v>16775.50777769779</v>
      </c>
      <c r="D497" s="1">
        <v>0.0166666669422213</v>
      </c>
      <c r="E497" s="1">
        <v>11543.81117478975</v>
      </c>
      <c r="F497" s="1">
        <v>34.82808577295811</v>
      </c>
      <c r="G497" s="1">
        <v>1294.882595671315</v>
      </c>
      <c r="H497" s="1">
        <v>34.8398323085064</v>
      </c>
      <c r="I497" s="1">
        <v>42116.65664891493</v>
      </c>
      <c r="J497" s="1">
        <v>0.9044551097911068</v>
      </c>
      <c r="K497" s="1">
        <v>46865.77887944291</v>
      </c>
      <c r="L497" s="1">
        <v>0.3638411681670108</v>
      </c>
      <c r="M497" s="1">
        <v>36.17107679927608</v>
      </c>
      <c r="N497" s="1">
        <v>292.6419724274401</v>
      </c>
      <c r="O497" s="1">
        <v>285.9302627112193</v>
      </c>
      <c r="P497" s="1">
        <v>0.1511787648710811</v>
      </c>
      <c r="Q497" s="1">
        <v>0</v>
      </c>
      <c r="R497" s="1">
        <v>0</v>
      </c>
      <c r="S497" s="1">
        <v>3881.432472799968</v>
      </c>
      <c r="T497" s="1">
        <v>1197.509999999987</v>
      </c>
    </row>
    <row r="498" spans="1:20">
      <c r="A498" s="1">
        <v>496</v>
      </c>
      <c r="B498" s="1">
        <v>38.39166666659778</v>
      </c>
      <c r="C498" s="1">
        <v>16813.89944436439</v>
      </c>
      <c r="D498" s="1">
        <v>-0.07222222249777133</v>
      </c>
      <c r="E498" s="1">
        <v>11522.1357872193</v>
      </c>
      <c r="F498" s="1">
        <v>29.62799620679633</v>
      </c>
      <c r="G498" s="1">
        <v>1181.110474808342</v>
      </c>
      <c r="H498" s="1">
        <v>29.63873081381497</v>
      </c>
      <c r="I498" s="1">
        <v>35761.95146307158</v>
      </c>
      <c r="J498" s="1">
        <v>0.9012044626703504</v>
      </c>
      <c r="K498" s="1">
        <v>39982.39499958276</v>
      </c>
      <c r="L498" s="1">
        <v>0.3708423627621061</v>
      </c>
      <c r="M498" s="1">
        <v>11.18175455718664</v>
      </c>
      <c r="N498" s="1">
        <v>292.6309965741542</v>
      </c>
      <c r="O498" s="1">
        <v>279.217228990261</v>
      </c>
      <c r="P498" s="1">
        <v>0.1509275768377528</v>
      </c>
      <c r="Q498" s="1">
        <v>0</v>
      </c>
      <c r="R498" s="1">
        <v>0</v>
      </c>
      <c r="S498" s="1">
        <v>3889.847119599968</v>
      </c>
      <c r="T498" s="1">
        <v>1200.194999999987</v>
      </c>
    </row>
    <row r="499" spans="1:20">
      <c r="A499" s="1">
        <v>497</v>
      </c>
      <c r="B499" s="1">
        <v>38.41944444437555</v>
      </c>
      <c r="C499" s="1">
        <v>16852.31888880876</v>
      </c>
      <c r="D499" s="1">
        <v>0.02777777777777146</v>
      </c>
      <c r="E499" s="1">
        <v>11530.47247471458</v>
      </c>
      <c r="F499" s="1">
        <v>35.3972371443955</v>
      </c>
      <c r="G499" s="1">
        <v>1304.497822027672</v>
      </c>
      <c r="H499" s="1">
        <v>35.4090845940795</v>
      </c>
      <c r="I499" s="1">
        <v>42755.34554935071</v>
      </c>
      <c r="J499" s="1">
        <v>0.9049679983155738</v>
      </c>
      <c r="K499" s="1">
        <v>47545.14637968598</v>
      </c>
      <c r="L499" s="1">
        <v>0.3780072531844316</v>
      </c>
      <c r="M499" s="1">
        <v>38.81645440839222</v>
      </c>
      <c r="N499" s="1">
        <v>292.6094747834587</v>
      </c>
      <c r="O499" s="1">
        <v>288.3826904575141</v>
      </c>
      <c r="P499" s="1">
        <v>0.150849925764439</v>
      </c>
      <c r="Q499" s="1">
        <v>0</v>
      </c>
      <c r="R499" s="1">
        <v>0</v>
      </c>
      <c r="S499" s="1">
        <v>3898.261766399968</v>
      </c>
      <c r="T499" s="1">
        <v>1202.879999999986</v>
      </c>
    </row>
    <row r="500" spans="1:20">
      <c r="A500" s="1">
        <v>498</v>
      </c>
      <c r="B500" s="1">
        <v>38.44166666673555</v>
      </c>
      <c r="C500" s="1">
        <v>16890.7605554755</v>
      </c>
      <c r="D500" s="1">
        <v>0.02222222235999993</v>
      </c>
      <c r="E500" s="1">
        <v>11537.14182475217</v>
      </c>
      <c r="F500" s="1">
        <v>35.11265174522235</v>
      </c>
      <c r="G500" s="1">
        <v>1299.693071753699</v>
      </c>
      <c r="H500" s="1">
        <v>35.12444873465632</v>
      </c>
      <c r="I500" s="1">
        <v>42436.18814632999</v>
      </c>
      <c r="J500" s="1">
        <v>0.9047115475755827</v>
      </c>
      <c r="K500" s="1">
        <v>47205.76599806771</v>
      </c>
      <c r="L500" s="1">
        <v>0.3849645360311218</v>
      </c>
      <c r="M500" s="1">
        <v>37.56781274795465</v>
      </c>
      <c r="N500" s="1">
        <v>292.6028216394972</v>
      </c>
      <c r="O500" s="1">
        <v>277.6598632777973</v>
      </c>
      <c r="P500" s="1">
        <v>0.1505803670532696</v>
      </c>
      <c r="Q500" s="1">
        <v>0</v>
      </c>
      <c r="R500" s="1">
        <v>0</v>
      </c>
      <c r="S500" s="1">
        <v>3906.676413199968</v>
      </c>
      <c r="T500" s="1">
        <v>1205.564999999986</v>
      </c>
    </row>
    <row r="501" spans="1:20">
      <c r="A501" s="1">
        <v>499</v>
      </c>
      <c r="B501" s="1">
        <v>38.40555555583167</v>
      </c>
      <c r="C501" s="1">
        <v>16929.16611103133</v>
      </c>
      <c r="D501" s="1">
        <v>-0.03611111090388164</v>
      </c>
      <c r="E501" s="1">
        <v>11526.30413107048</v>
      </c>
      <c r="F501" s="1">
        <v>31.71715835610394</v>
      </c>
      <c r="G501" s="1">
        <v>1225.975992422641</v>
      </c>
      <c r="H501" s="1">
        <v>31.72829669708898</v>
      </c>
      <c r="I501" s="1">
        <v>38297.06136117593</v>
      </c>
      <c r="J501" s="1">
        <v>0.9025558231540212</v>
      </c>
      <c r="K501" s="1">
        <v>42731.79244841073</v>
      </c>
      <c r="L501" s="1">
        <v>0.3921817368469007</v>
      </c>
      <c r="M501" s="1">
        <v>21.01425667824054</v>
      </c>
      <c r="N501" s="1">
        <v>292.5797258491241</v>
      </c>
      <c r="O501" s="1">
        <v>277.8463157960921</v>
      </c>
      <c r="P501" s="1">
        <v>0.1503194794647422</v>
      </c>
      <c r="Q501" s="1">
        <v>0</v>
      </c>
      <c r="R501" s="1">
        <v>0</v>
      </c>
      <c r="S501" s="1">
        <v>3915.091059999967</v>
      </c>
      <c r="T501" s="1">
        <v>1208.249999999986</v>
      </c>
    </row>
    <row r="502" spans="1:20">
      <c r="A502" s="1">
        <v>500</v>
      </c>
      <c r="B502" s="1">
        <v>38.30833333326417</v>
      </c>
      <c r="C502" s="1">
        <v>16967.47444436459</v>
      </c>
      <c r="D502" s="1">
        <v>-0.09722222256750257</v>
      </c>
      <c r="E502" s="1">
        <v>11497.12572473334</v>
      </c>
      <c r="F502" s="1">
        <v>28.07045556462062</v>
      </c>
      <c r="G502" s="1">
        <v>1143.953407105024</v>
      </c>
      <c r="H502" s="1">
        <v>28.08087508368377</v>
      </c>
      <c r="I502" s="1">
        <v>33808.70500843032</v>
      </c>
      <c r="J502" s="1">
        <v>0.9004159928084559</v>
      </c>
      <c r="K502" s="1">
        <v>37847.87262605007</v>
      </c>
      <c r="L502" s="1">
        <v>0.3994052523443788</v>
      </c>
      <c r="M502" s="1">
        <v>3.749188660067523</v>
      </c>
      <c r="N502" s="1">
        <v>292.5573730005391</v>
      </c>
      <c r="O502" s="1">
        <v>284.1641685091369</v>
      </c>
      <c r="P502" s="1">
        <v>0.1501735471266988</v>
      </c>
      <c r="Q502" s="1">
        <v>0</v>
      </c>
      <c r="R502" s="1">
        <v>0</v>
      </c>
      <c r="S502" s="1">
        <v>3923.505706799967</v>
      </c>
      <c r="T502" s="1">
        <v>1210.934999999986</v>
      </c>
    </row>
    <row r="503" spans="1:20">
      <c r="A503" s="1">
        <v>501</v>
      </c>
      <c r="B503" s="1">
        <v>38.32777777791583</v>
      </c>
      <c r="C503" s="1">
        <v>17005.80222214251</v>
      </c>
      <c r="D503" s="1">
        <v>0.01944444465166839</v>
      </c>
      <c r="E503" s="1">
        <v>11502.96140604224</v>
      </c>
      <c r="F503" s="1">
        <v>34.78158458280371</v>
      </c>
      <c r="G503" s="1">
        <v>1286.504988175729</v>
      </c>
      <c r="H503" s="1">
        <v>34.79329656570675</v>
      </c>
      <c r="I503" s="1">
        <v>41911.56322356239</v>
      </c>
      <c r="J503" s="1">
        <v>0.9048325836500488</v>
      </c>
      <c r="K503" s="1">
        <v>46619.68828365273</v>
      </c>
      <c r="L503" s="1">
        <v>0.3996038370699883</v>
      </c>
      <c r="M503" s="1">
        <v>35.42926644109535</v>
      </c>
      <c r="N503" s="1">
        <v>292.5448695178156</v>
      </c>
      <c r="O503" s="1">
        <v>291.0466793433533</v>
      </c>
      <c r="P503" s="1">
        <v>0.1501475110943372</v>
      </c>
      <c r="Q503" s="1">
        <v>0</v>
      </c>
      <c r="R503" s="1">
        <v>0</v>
      </c>
      <c r="S503" s="1">
        <v>3931.920353599967</v>
      </c>
      <c r="T503" s="1">
        <v>1213.619999999986</v>
      </c>
    </row>
    <row r="504" spans="1:20">
      <c r="A504" s="1">
        <v>502</v>
      </c>
      <c r="B504" s="1">
        <v>38.27222222236028</v>
      </c>
      <c r="C504" s="1">
        <v>17044.07444436487</v>
      </c>
      <c r="D504" s="1">
        <v>-0.05555555555555713</v>
      </c>
      <c r="E504" s="1">
        <v>11486.28803105166</v>
      </c>
      <c r="F504" s="1">
        <v>30.40242433093504</v>
      </c>
      <c r="G504" s="1">
        <v>1191.235043797366</v>
      </c>
      <c r="H504" s="1">
        <v>30.413284744825</v>
      </c>
      <c r="I504" s="1">
        <v>36582.35404264137</v>
      </c>
      <c r="J504" s="1">
        <v>0.9020793095193669</v>
      </c>
      <c r="K504" s="1">
        <v>40853.36782098757</v>
      </c>
      <c r="L504" s="1">
        <v>0.399639266902826</v>
      </c>
      <c r="M504" s="1">
        <v>14.28255646082367</v>
      </c>
      <c r="N504" s="1">
        <v>292.5426387505628</v>
      </c>
      <c r="O504" s="1">
        <v>278.3837126831385</v>
      </c>
      <c r="P504" s="1">
        <v>0.1499014745218296</v>
      </c>
      <c r="Q504" s="1">
        <v>0</v>
      </c>
      <c r="R504" s="1">
        <v>0</v>
      </c>
      <c r="S504" s="1">
        <v>3940.335000399967</v>
      </c>
      <c r="T504" s="1">
        <v>1216.304999999986</v>
      </c>
    </row>
    <row r="505" spans="1:20">
      <c r="A505" s="1">
        <v>503</v>
      </c>
      <c r="B505" s="1">
        <v>38.22499999993084</v>
      </c>
      <c r="C505" s="1">
        <v>17082.2994443648</v>
      </c>
      <c r="D505" s="1">
        <v>-0.04722222242943985</v>
      </c>
      <c r="E505" s="1">
        <v>11472.11566224748</v>
      </c>
      <c r="F505" s="1">
        <v>30.80864267070989</v>
      </c>
      <c r="G505" s="1">
        <v>1197.318379913915</v>
      </c>
      <c r="H505" s="1">
        <v>30.81957203119023</v>
      </c>
      <c r="I505" s="1">
        <v>37025.31299940361</v>
      </c>
      <c r="J505" s="1">
        <v>0.9024918913983189</v>
      </c>
      <c r="K505" s="1">
        <v>41325.64616069479</v>
      </c>
      <c r="L505" s="1">
        <v>0.3999740734706943</v>
      </c>
      <c r="M505" s="1">
        <v>15.96804314275909</v>
      </c>
      <c r="N505" s="1">
        <v>292.5215583370303</v>
      </c>
      <c r="O505" s="1">
        <v>286.8089060498195</v>
      </c>
      <c r="P505" s="1">
        <v>0.1498022901019628</v>
      </c>
      <c r="Q505" s="1">
        <v>0</v>
      </c>
      <c r="R505" s="1">
        <v>0</v>
      </c>
      <c r="S505" s="1">
        <v>3948.749647199967</v>
      </c>
      <c r="T505" s="1">
        <v>1218.989999999986</v>
      </c>
    </row>
    <row r="506" spans="1:20">
      <c r="A506" s="1">
        <v>504</v>
      </c>
      <c r="B506" s="1">
        <v>38.24166666687417</v>
      </c>
      <c r="C506" s="1">
        <v>17120.54111103167</v>
      </c>
      <c r="D506" s="1">
        <v>0.01666666694332974</v>
      </c>
      <c r="E506" s="1">
        <v>11477.11767482768</v>
      </c>
      <c r="F506" s="1">
        <v>34.49280160574832</v>
      </c>
      <c r="G506" s="1">
        <v>1275.748084362933</v>
      </c>
      <c r="H506" s="1">
        <v>34.50444181287818</v>
      </c>
      <c r="I506" s="1">
        <v>41470.23138766021</v>
      </c>
      <c r="J506" s="1">
        <v>0.9048984511269753</v>
      </c>
      <c r="K506" s="1">
        <v>46128.60246474342</v>
      </c>
      <c r="L506" s="1">
        <v>0.400109043629249</v>
      </c>
      <c r="M506" s="1">
        <v>33.58206811171391</v>
      </c>
      <c r="N506" s="1">
        <v>292.5130602159362</v>
      </c>
      <c r="O506" s="1">
        <v>286.1241017454562</v>
      </c>
      <c r="P506" s="1">
        <v>0.1496914009134714</v>
      </c>
      <c r="Q506" s="1">
        <v>0</v>
      </c>
      <c r="R506" s="1">
        <v>0</v>
      </c>
      <c r="S506" s="1">
        <v>3957.164293999967</v>
      </c>
      <c r="T506" s="1">
        <v>1221.674999999986</v>
      </c>
    </row>
    <row r="507" spans="1:20">
      <c r="A507" s="1">
        <v>505</v>
      </c>
      <c r="B507" s="1">
        <v>38.15277777812361</v>
      </c>
      <c r="C507" s="1">
        <v>17158.6938888098</v>
      </c>
      <c r="D507" s="1">
        <v>-0.08888888875055301</v>
      </c>
      <c r="E507" s="1">
        <v>11450.44027488427</v>
      </c>
      <c r="F507" s="1">
        <v>28.31377733912376</v>
      </c>
      <c r="G507" s="1">
        <v>1141.12176219752</v>
      </c>
      <c r="H507" s="1">
        <v>28.32421344364291</v>
      </c>
      <c r="I507" s="1">
        <v>33963.20466802841</v>
      </c>
      <c r="J507" s="1">
        <v>0.9010450728802526</v>
      </c>
      <c r="K507" s="1">
        <v>37993.12511688532</v>
      </c>
      <c r="L507" s="1">
        <v>0.4002599416369482</v>
      </c>
      <c r="M507" s="1">
        <v>4.252008430493471</v>
      </c>
      <c r="N507" s="1">
        <v>292.5035592302663</v>
      </c>
      <c r="O507" s="1">
        <v>279.0620026078236</v>
      </c>
      <c r="P507" s="1">
        <v>0.1494581921071401</v>
      </c>
      <c r="Q507" s="1">
        <v>0</v>
      </c>
      <c r="R507" s="1">
        <v>0</v>
      </c>
      <c r="S507" s="1">
        <v>3965.578940799967</v>
      </c>
      <c r="T507" s="1">
        <v>1224.359999999986</v>
      </c>
    </row>
    <row r="508" spans="1:20">
      <c r="A508" s="1">
        <v>506</v>
      </c>
      <c r="B508" s="1">
        <v>38.033333333195</v>
      </c>
      <c r="C508" s="1">
        <v>17196.72722214299</v>
      </c>
      <c r="D508" s="1">
        <v>-0.1194444449286109</v>
      </c>
      <c r="E508" s="1">
        <v>11414.59251850922</v>
      </c>
      <c r="F508" s="1">
        <v>26.38478246733622</v>
      </c>
      <c r="G508" s="1">
        <v>1094.595324015324</v>
      </c>
      <c r="H508" s="1">
        <v>26.39482450379964</v>
      </c>
      <c r="I508" s="1">
        <v>31550.61355676042</v>
      </c>
      <c r="J508" s="1">
        <v>0.9001172911507743</v>
      </c>
      <c r="K508" s="1">
        <v>35351.66922904443</v>
      </c>
      <c r="L508" s="1">
        <v>0.1311219213534004</v>
      </c>
      <c r="M508" s="1">
        <v>-4.79326821282729</v>
      </c>
      <c r="N508" s="1">
        <v>292.4835778997398</v>
      </c>
      <c r="O508" s="1">
        <v>291.9260463847226</v>
      </c>
      <c r="P508" s="1">
        <v>0.1494286642708172</v>
      </c>
      <c r="Q508" s="1">
        <v>0</v>
      </c>
      <c r="R508" s="1">
        <v>0</v>
      </c>
      <c r="S508" s="1">
        <v>3973.993587599967</v>
      </c>
      <c r="T508" s="1">
        <v>1227.044999999986</v>
      </c>
    </row>
    <row r="509" spans="1:20">
      <c r="A509" s="1">
        <v>507</v>
      </c>
      <c r="B509" s="1">
        <v>38.08055555562472</v>
      </c>
      <c r="C509" s="1">
        <v>17234.80777769862</v>
      </c>
      <c r="D509" s="1">
        <v>0.04722222242971696</v>
      </c>
      <c r="E509" s="1">
        <v>11428.76488731348</v>
      </c>
      <c r="F509" s="1">
        <v>36.00093536921467</v>
      </c>
      <c r="G509" s="1">
        <v>1298.649299872917</v>
      </c>
      <c r="H509" s="1">
        <v>36.01283466349624</v>
      </c>
      <c r="I509" s="1">
        <v>43100.78932087645</v>
      </c>
      <c r="J509" s="1">
        <v>0.9063875742358627</v>
      </c>
      <c r="K509" s="1">
        <v>47852.27294153157</v>
      </c>
      <c r="L509" s="1">
        <v>0.09714957894337868</v>
      </c>
      <c r="M509" s="1">
        <v>38.42673358602631</v>
      </c>
      <c r="N509" s="1">
        <v>292.4810479547236</v>
      </c>
      <c r="O509" s="1">
        <v>292.9467119433625</v>
      </c>
      <c r="P509" s="1">
        <v>0.1494619508556285</v>
      </c>
      <c r="Q509" s="1">
        <v>0</v>
      </c>
      <c r="R509" s="1">
        <v>0</v>
      </c>
      <c r="S509" s="1">
        <v>3982.408234399967</v>
      </c>
      <c r="T509" s="1">
        <v>1229.729999999986</v>
      </c>
    </row>
    <row r="510" spans="1:20">
      <c r="A510" s="1">
        <v>508</v>
      </c>
      <c r="B510" s="1">
        <v>38.05833333326417</v>
      </c>
      <c r="C510" s="1">
        <v>17272.86611103188</v>
      </c>
      <c r="D510" s="1">
        <v>-0.02222222236055416</v>
      </c>
      <c r="E510" s="1">
        <v>11422.09553727574</v>
      </c>
      <c r="F510" s="1">
        <v>31.99038189829198</v>
      </c>
      <c r="G510" s="1">
        <v>1213.358243951406</v>
      </c>
      <c r="H510" s="1">
        <v>32.00150617734956</v>
      </c>
      <c r="I510" s="1">
        <v>38277.61109115686</v>
      </c>
      <c r="J510" s="1">
        <v>0.9037800487454757</v>
      </c>
      <c r="K510" s="1">
        <v>42652.79495745616</v>
      </c>
      <c r="L510" s="1">
        <v>0.09714202954594348</v>
      </c>
      <c r="M510" s="1">
        <v>20.29573370043954</v>
      </c>
      <c r="N510" s="1">
        <v>292.4838999493102</v>
      </c>
      <c r="O510" s="1">
        <v>288.7510490599424</v>
      </c>
      <c r="P510" s="1">
        <v>0.1491950985390589</v>
      </c>
      <c r="Q510" s="1">
        <v>0</v>
      </c>
      <c r="R510" s="1">
        <v>0</v>
      </c>
      <c r="S510" s="1">
        <v>3990.822881199967</v>
      </c>
      <c r="T510" s="1">
        <v>1232.414999999986</v>
      </c>
    </row>
    <row r="511" spans="1:20">
      <c r="A511" s="1">
        <v>509</v>
      </c>
      <c r="B511" s="1">
        <v>38.09999999958444</v>
      </c>
      <c r="C511" s="1">
        <v>17310.96611103147</v>
      </c>
      <c r="D511" s="1">
        <v>0.04166666632027471</v>
      </c>
      <c r="E511" s="1">
        <v>11434.60056841471</v>
      </c>
      <c r="F511" s="1">
        <v>35.71189008790197</v>
      </c>
      <c r="G511" s="1">
        <v>1293.652121067569</v>
      </c>
      <c r="H511" s="1">
        <v>35.72373754444561</v>
      </c>
      <c r="I511" s="1">
        <v>42776.62401346816</v>
      </c>
      <c r="J511" s="1">
        <v>0.9061364860121499</v>
      </c>
      <c r="K511" s="1">
        <v>47507.70510160717</v>
      </c>
      <c r="L511" s="1">
        <v>0.09720255165134147</v>
      </c>
      <c r="M511" s="1">
        <v>37.22115259271175</v>
      </c>
      <c r="N511" s="1">
        <v>292.4610360428266</v>
      </c>
      <c r="O511" s="1">
        <v>290.4882389395078</v>
      </c>
      <c r="P511" s="1">
        <v>0.1490541559439169</v>
      </c>
      <c r="Q511" s="1">
        <v>0</v>
      </c>
      <c r="R511" s="1">
        <v>0</v>
      </c>
      <c r="S511" s="1">
        <v>3999.237527999966</v>
      </c>
      <c r="T511" s="1">
        <v>1235.099999999986</v>
      </c>
    </row>
    <row r="512" spans="1:20">
      <c r="A512" s="1">
        <v>510</v>
      </c>
      <c r="B512" s="1">
        <v>38.24999999999999</v>
      </c>
      <c r="C512" s="1">
        <v>17349.21611103147</v>
      </c>
      <c r="D512" s="1">
        <v>0.1500000004155524</v>
      </c>
      <c r="E512" s="1">
        <v>11479.61868101399</v>
      </c>
      <c r="F512" s="1">
        <v>42.14170334652708</v>
      </c>
      <c r="G512" s="1">
        <v>1437.250150851252</v>
      </c>
      <c r="H512" s="1">
        <v>42.15481427712722</v>
      </c>
      <c r="I512" s="1">
        <v>50676.10887743222</v>
      </c>
      <c r="J512" s="1">
        <v>0.9099736893746115</v>
      </c>
      <c r="K512" s="1">
        <v>55989.64187553585</v>
      </c>
      <c r="L512" s="1">
        <v>0.1095674604157883</v>
      </c>
      <c r="M512" s="1">
        <v>67.47089887029388</v>
      </c>
      <c r="N512" s="1">
        <v>292.4489600812748</v>
      </c>
      <c r="O512" s="1">
        <v>288.3707329179429</v>
      </c>
      <c r="P512" s="1">
        <v>0.1487956757175787</v>
      </c>
      <c r="Q512" s="1">
        <v>0</v>
      </c>
      <c r="R512" s="1">
        <v>0</v>
      </c>
      <c r="S512" s="1">
        <v>4007.652174799966</v>
      </c>
      <c r="T512" s="1">
        <v>1237.784999999986</v>
      </c>
    </row>
    <row r="513" spans="1:20">
      <c r="A513" s="1">
        <v>511</v>
      </c>
      <c r="B513" s="1">
        <v>38.24722222229166</v>
      </c>
      <c r="C513" s="1">
        <v>17387.46333325376</v>
      </c>
      <c r="D513" s="1">
        <v>-0.002777777708331541</v>
      </c>
      <c r="E513" s="1">
        <v>11478.78501228531</v>
      </c>
      <c r="F513" s="1">
        <v>33.38752365767277</v>
      </c>
      <c r="G513" s="1">
        <v>1252.778527388527</v>
      </c>
      <c r="H513" s="1">
        <v>33.39895262515207</v>
      </c>
      <c r="I513" s="1">
        <v>40147.39655287375</v>
      </c>
      <c r="J513" s="1">
        <v>0.9041447849605817</v>
      </c>
      <c r="K513" s="1">
        <v>44703.72517840056</v>
      </c>
      <c r="L513" s="1">
        <v>0.1220426192201882</v>
      </c>
      <c r="M513" s="1">
        <v>27.49176975293441</v>
      </c>
      <c r="N513" s="1">
        <v>292.4268134954822</v>
      </c>
      <c r="O513" s="1">
        <v>284.1924882762111</v>
      </c>
      <c r="P513" s="1">
        <v>0.1483271278087572</v>
      </c>
      <c r="Q513" s="1">
        <v>0</v>
      </c>
      <c r="R513" s="1">
        <v>0</v>
      </c>
      <c r="S513" s="1">
        <v>4016.066821599966</v>
      </c>
      <c r="T513" s="1">
        <v>1240.469999999986</v>
      </c>
    </row>
    <row r="514" spans="1:20">
      <c r="A514" s="1">
        <v>512</v>
      </c>
      <c r="B514" s="1">
        <v>38.2305555553475</v>
      </c>
      <c r="C514" s="1">
        <v>17425.69388880911</v>
      </c>
      <c r="D514" s="1">
        <v>-0.01666666694416108</v>
      </c>
      <c r="E514" s="1">
        <v>11473.78299970485</v>
      </c>
      <c r="F514" s="1">
        <v>32.56699745156695</v>
      </c>
      <c r="G514" s="1">
        <v>1234.615699000393</v>
      </c>
      <c r="H514" s="1">
        <v>32.57826563170157</v>
      </c>
      <c r="I514" s="1">
        <v>39143.82038693139</v>
      </c>
      <c r="J514" s="1">
        <v>0.9036476804240859</v>
      </c>
      <c r="K514" s="1">
        <v>43617.56859992272</v>
      </c>
      <c r="L514" s="1">
        <v>0.1347509177129458</v>
      </c>
      <c r="M514" s="1">
        <v>23.7246813006222</v>
      </c>
      <c r="N514" s="1">
        <v>292.3866683106543</v>
      </c>
      <c r="O514" s="1">
        <v>288.6821271068934</v>
      </c>
      <c r="P514" s="1">
        <v>0.1481362127410285</v>
      </c>
      <c r="Q514" s="1">
        <v>0</v>
      </c>
      <c r="R514" s="1">
        <v>0</v>
      </c>
      <c r="S514" s="1">
        <v>4024.481468399966</v>
      </c>
      <c r="T514" s="1">
        <v>1243.154999999986</v>
      </c>
    </row>
    <row r="515" spans="1:20">
      <c r="A515" s="1">
        <v>513</v>
      </c>
      <c r="B515" s="1">
        <v>38.31666666638917</v>
      </c>
      <c r="C515" s="1">
        <v>17464.0105554755</v>
      </c>
      <c r="D515" s="1">
        <v>0.08611111104166724</v>
      </c>
      <c r="E515" s="1">
        <v>11499.62673091941</v>
      </c>
      <c r="F515" s="1">
        <v>38.58301553214992</v>
      </c>
      <c r="G515" s="1">
        <v>1366.064971355979</v>
      </c>
      <c r="H515" s="1">
        <v>38.59545541325435</v>
      </c>
      <c r="I515" s="1">
        <v>46478.11771136765</v>
      </c>
      <c r="J515" s="1">
        <v>0.9074007029663089</v>
      </c>
      <c r="K515" s="1">
        <v>51521.16123497575</v>
      </c>
      <c r="L515" s="1">
        <v>0.1473682045494376</v>
      </c>
      <c r="M515" s="1">
        <v>51.85474425783345</v>
      </c>
      <c r="N515" s="1">
        <v>292.3703107076513</v>
      </c>
      <c r="O515" s="1">
        <v>288.874047020871</v>
      </c>
      <c r="P515" s="1">
        <v>0.1479714580097742</v>
      </c>
      <c r="Q515" s="1">
        <v>0</v>
      </c>
      <c r="R515" s="1">
        <v>0</v>
      </c>
      <c r="S515" s="1">
        <v>4032.896115199966</v>
      </c>
      <c r="T515" s="1">
        <v>1245.839999999986</v>
      </c>
    </row>
    <row r="516" spans="1:20">
      <c r="A516" s="1">
        <v>514</v>
      </c>
      <c r="B516" s="1">
        <v>38.419444444375</v>
      </c>
      <c r="C516" s="1">
        <v>17502.42999991987</v>
      </c>
      <c r="D516" s="1">
        <v>0.1027777779858354</v>
      </c>
      <c r="E516" s="1">
        <v>11530.47247471442</v>
      </c>
      <c r="F516" s="1">
        <v>39.69269170176562</v>
      </c>
      <c r="G516" s="1">
        <v>1395.293410112441</v>
      </c>
      <c r="H516" s="1">
        <v>39.70536375701292</v>
      </c>
      <c r="I516" s="1">
        <v>47942.96624876813</v>
      </c>
      <c r="J516" s="1">
        <v>0.9078321844241977</v>
      </c>
      <c r="K516" s="1">
        <v>53110.38397991636</v>
      </c>
      <c r="L516" s="1">
        <v>0.1600201495224808</v>
      </c>
      <c r="M516" s="1">
        <v>57.76408287306177</v>
      </c>
      <c r="N516" s="1">
        <v>292.3561945222775</v>
      </c>
      <c r="O516" s="1">
        <v>284.058390592689</v>
      </c>
      <c r="P516" s="1">
        <v>0.1476113556190947</v>
      </c>
      <c r="Q516" s="1">
        <v>0</v>
      </c>
      <c r="R516" s="1">
        <v>0</v>
      </c>
      <c r="S516" s="1">
        <v>4041.310761999966</v>
      </c>
      <c r="T516" s="1">
        <v>1248.524999999986</v>
      </c>
    </row>
    <row r="517" spans="1:20">
      <c r="A517" s="1">
        <v>515</v>
      </c>
      <c r="B517" s="1">
        <v>38.44999999986111</v>
      </c>
      <c r="C517" s="1">
        <v>17540.87999991973</v>
      </c>
      <c r="D517" s="1">
        <v>0.030555555486103</v>
      </c>
      <c r="E517" s="1">
        <v>11539.64283093839</v>
      </c>
      <c r="F517" s="1">
        <v>35.60252812290307</v>
      </c>
      <c r="G517" s="1">
        <v>1310.509156860659</v>
      </c>
      <c r="H517" s="1">
        <v>35.61442070918145</v>
      </c>
      <c r="I517" s="1">
        <v>43037.4835396968</v>
      </c>
      <c r="J517" s="1">
        <v>0.9050131854967371</v>
      </c>
      <c r="K517" s="1">
        <v>47854.53757955437</v>
      </c>
      <c r="L517" s="1">
        <v>0.1729592073239437</v>
      </c>
      <c r="M517" s="1">
        <v>38.85758470020076</v>
      </c>
      <c r="N517" s="1">
        <v>292.3253409494441</v>
      </c>
      <c r="O517" s="1">
        <v>282.3345109639247</v>
      </c>
      <c r="P517" s="1">
        <v>0.1472102161546985</v>
      </c>
      <c r="Q517" s="1">
        <v>0</v>
      </c>
      <c r="R517" s="1">
        <v>0</v>
      </c>
      <c r="S517" s="1">
        <v>4049.725408799966</v>
      </c>
      <c r="T517" s="1">
        <v>1251.209999999985</v>
      </c>
    </row>
    <row r="518" spans="1:20">
      <c r="A518" s="1">
        <v>516</v>
      </c>
      <c r="B518" s="1">
        <v>38.508333333125</v>
      </c>
      <c r="C518" s="1">
        <v>17579.38833325286</v>
      </c>
      <c r="D518" s="1">
        <v>0.05833333326389578</v>
      </c>
      <c r="E518" s="1">
        <v>11557.14987465766</v>
      </c>
      <c r="F518" s="1">
        <v>37.28173934529843</v>
      </c>
      <c r="G518" s="1">
        <v>1349.268024802698</v>
      </c>
      <c r="H518" s="1">
        <v>37.2939651119174</v>
      </c>
      <c r="I518" s="1">
        <v>45135.46525222899</v>
      </c>
      <c r="J518" s="1">
        <v>0.905957811328035</v>
      </c>
      <c r="K518" s="1">
        <v>50120.71426269325</v>
      </c>
      <c r="L518" s="1">
        <v>0.1860704793106112</v>
      </c>
      <c r="M518" s="1">
        <v>47.13623602177962</v>
      </c>
      <c r="N518" s="1">
        <v>292.2909713201346</v>
      </c>
      <c r="O518" s="1">
        <v>285.0607219101155</v>
      </c>
      <c r="P518" s="1">
        <v>0.1469403718165026</v>
      </c>
      <c r="Q518" s="1">
        <v>0</v>
      </c>
      <c r="R518" s="1">
        <v>0</v>
      </c>
      <c r="S518" s="1">
        <v>4058.140055599966</v>
      </c>
      <c r="T518" s="1">
        <v>1253.894999999985</v>
      </c>
    </row>
    <row r="519" spans="1:20">
      <c r="A519" s="1">
        <v>517</v>
      </c>
      <c r="B519" s="1">
        <v>38.5722222225</v>
      </c>
      <c r="C519" s="1">
        <v>17617.96055547536</v>
      </c>
      <c r="D519" s="1">
        <v>0.0638888893750007</v>
      </c>
      <c r="E519" s="1">
        <v>11576.32425604272</v>
      </c>
      <c r="F519" s="1">
        <v>37.69678664844427</v>
      </c>
      <c r="G519" s="1">
        <v>1361.619898483972</v>
      </c>
      <c r="H519" s="1">
        <v>37.70910390037861</v>
      </c>
      <c r="I519" s="1">
        <v>45713.60940006913</v>
      </c>
      <c r="J519" s="1">
        <v>0.9060428267064918</v>
      </c>
      <c r="K519" s="1">
        <v>50754.13754473422</v>
      </c>
      <c r="L519" s="1">
        <v>0.1991118586901895</v>
      </c>
      <c r="M519" s="1">
        <v>49.56648027186349</v>
      </c>
      <c r="N519" s="1">
        <v>292.267851057238</v>
      </c>
      <c r="O519" s="1">
        <v>282.882467491282</v>
      </c>
      <c r="P519" s="1">
        <v>0.1466130368441292</v>
      </c>
      <c r="Q519" s="1">
        <v>0</v>
      </c>
      <c r="R519" s="1">
        <v>0</v>
      </c>
      <c r="S519" s="1">
        <v>4066.554702399966</v>
      </c>
      <c r="T519" s="1">
        <v>1256.579999999985</v>
      </c>
    </row>
    <row r="520" spans="1:20">
      <c r="A520" s="1">
        <v>518</v>
      </c>
      <c r="B520" s="1">
        <v>38.46666666680556</v>
      </c>
      <c r="C520" s="1">
        <v>17656.42722214216</v>
      </c>
      <c r="D520" s="1">
        <v>-0.1055555556944441</v>
      </c>
      <c r="E520" s="1">
        <v>11544.64484351894</v>
      </c>
      <c r="F520" s="1">
        <v>27.8322890948011</v>
      </c>
      <c r="G520" s="1">
        <v>1146.998930080025</v>
      </c>
      <c r="H520" s="1">
        <v>27.84269335138141</v>
      </c>
      <c r="I520" s="1">
        <v>33660.49041940113</v>
      </c>
      <c r="J520" s="1">
        <v>0.8997820137990649</v>
      </c>
      <c r="K520" s="1">
        <v>37709.60577471382</v>
      </c>
      <c r="L520" s="1">
        <v>0.2130916808881811</v>
      </c>
      <c r="M520" s="1">
        <v>3.268714556839962</v>
      </c>
      <c r="N520" s="1">
        <v>292.239804996805</v>
      </c>
      <c r="O520" s="1">
        <v>281.6776003999627</v>
      </c>
      <c r="P520" s="1">
        <v>0.1462688251755745</v>
      </c>
      <c r="Q520" s="1">
        <v>0</v>
      </c>
      <c r="R520" s="1">
        <v>0</v>
      </c>
      <c r="S520" s="1">
        <v>4074.969349199966</v>
      </c>
      <c r="T520" s="1">
        <v>1259.264999999985</v>
      </c>
    </row>
    <row r="521" spans="1:20">
      <c r="A521" s="1">
        <v>519</v>
      </c>
      <c r="B521" s="1">
        <v>38.41666666666667</v>
      </c>
      <c r="C521" s="1">
        <v>17694.84388880883</v>
      </c>
      <c r="D521" s="1">
        <v>-0.05000000013888695</v>
      </c>
      <c r="E521" s="1">
        <v>11529.63880598573</v>
      </c>
      <c r="F521" s="1">
        <v>30.93849349659103</v>
      </c>
      <c r="G521" s="1">
        <v>1210.104983057513</v>
      </c>
      <c r="H521" s="1">
        <v>30.94948446513976</v>
      </c>
      <c r="I521" s="1">
        <v>37367.81802921995</v>
      </c>
      <c r="J521" s="1">
        <v>0.9020032682502359</v>
      </c>
      <c r="K521" s="1">
        <v>41727.58606818404</v>
      </c>
      <c r="L521" s="1">
        <v>0.2270630441544594</v>
      </c>
      <c r="M521" s="1">
        <v>17.24257879450496</v>
      </c>
      <c r="N521" s="1">
        <v>292.2103129410432</v>
      </c>
      <c r="O521" s="1">
        <v>291.4681086632951</v>
      </c>
      <c r="P521" s="1">
        <v>0.1462461257689298</v>
      </c>
      <c r="Q521" s="1">
        <v>0</v>
      </c>
      <c r="R521" s="1">
        <v>0</v>
      </c>
      <c r="S521" s="1">
        <v>4083.383995999965</v>
      </c>
      <c r="T521" s="1">
        <v>1261.949999999985</v>
      </c>
    </row>
    <row r="522" spans="1:20">
      <c r="A522" s="1">
        <v>520</v>
      </c>
      <c r="B522" s="1">
        <v>38.40277777812555</v>
      </c>
      <c r="C522" s="1">
        <v>17733.24666658696</v>
      </c>
      <c r="D522" s="1">
        <v>-0.01388888854111769</v>
      </c>
      <c r="E522" s="1">
        <v>11525.47046234246</v>
      </c>
      <c r="F522" s="1">
        <v>32.98568896930684</v>
      </c>
      <c r="G522" s="1">
        <v>1252.632662109778</v>
      </c>
      <c r="H522" s="1">
        <v>32.99707031691079</v>
      </c>
      <c r="I522" s="1">
        <v>39825.63070229882</v>
      </c>
      <c r="J522" s="1">
        <v>0.9034100089211825</v>
      </c>
      <c r="K522" s="1">
        <v>44383.67220754733</v>
      </c>
      <c r="L522" s="1">
        <v>0.2405592643602436</v>
      </c>
      <c r="M522" s="1">
        <v>26.68771153534026</v>
      </c>
      <c r="N522" s="1">
        <v>292.2083680558819</v>
      </c>
      <c r="O522" s="1">
        <v>288.0605059854022</v>
      </c>
      <c r="P522" s="1">
        <v>0.1461263856384124</v>
      </c>
      <c r="Q522" s="1">
        <v>0</v>
      </c>
      <c r="R522" s="1">
        <v>0</v>
      </c>
      <c r="S522" s="1">
        <v>4091.798642799965</v>
      </c>
      <c r="T522" s="1">
        <v>1264.634999999985</v>
      </c>
    </row>
    <row r="523" spans="1:20">
      <c r="A523" s="1">
        <v>521</v>
      </c>
      <c r="B523" s="1">
        <v>38.28055555548611</v>
      </c>
      <c r="C523" s="1">
        <v>17771.52722214245</v>
      </c>
      <c r="D523" s="1">
        <v>-0.1222222226394436</v>
      </c>
      <c r="E523" s="1">
        <v>11488.78903723797</v>
      </c>
      <c r="F523" s="1">
        <v>26.59679060231819</v>
      </c>
      <c r="G523" s="1">
        <v>1111.484514097676</v>
      </c>
      <c r="H523" s="1">
        <v>26.60692172978153</v>
      </c>
      <c r="I523" s="1">
        <v>32010.87199946027</v>
      </c>
      <c r="J523" s="1">
        <v>0.8995167241141413</v>
      </c>
      <c r="K523" s="1">
        <v>35886.74468335772</v>
      </c>
      <c r="L523" s="1">
        <v>0.1164269986882854</v>
      </c>
      <c r="M523" s="1">
        <v>-2.973530299730034</v>
      </c>
      <c r="N523" s="1">
        <v>292.1981087214992</v>
      </c>
      <c r="O523" s="1">
        <v>289.0909385655808</v>
      </c>
      <c r="P523" s="1">
        <v>0.1459410543083059</v>
      </c>
      <c r="Q523" s="1">
        <v>0</v>
      </c>
      <c r="R523" s="1">
        <v>0</v>
      </c>
      <c r="S523" s="1">
        <v>4100.213289599966</v>
      </c>
      <c r="T523" s="1">
        <v>1267.319999999985</v>
      </c>
    </row>
    <row r="524" spans="1:20">
      <c r="A524" s="1">
        <v>522</v>
      </c>
      <c r="B524" s="1">
        <v>38.30555555555556</v>
      </c>
      <c r="C524" s="1">
        <v>17809.832777698</v>
      </c>
      <c r="D524" s="1">
        <v>0.02500000006944703</v>
      </c>
      <c r="E524" s="1">
        <v>11496.29205600457</v>
      </c>
      <c r="F524" s="1">
        <v>35.06626954488651</v>
      </c>
      <c r="G524" s="1">
        <v>1291.299681355431</v>
      </c>
      <c r="H524" s="1">
        <v>35.07803199714145</v>
      </c>
      <c r="I524" s="1">
        <v>42230.05296544752</v>
      </c>
      <c r="J524" s="1">
        <v>0.9050891007713819</v>
      </c>
      <c r="K524" s="1">
        <v>46958.44824499161</v>
      </c>
      <c r="L524" s="1">
        <v>0.09794056888287622</v>
      </c>
      <c r="M524" s="1">
        <v>35.33443915200962</v>
      </c>
      <c r="N524" s="1">
        <v>292.1822295331357</v>
      </c>
      <c r="O524" s="1">
        <v>292.4734587822817</v>
      </c>
      <c r="P524" s="1">
        <v>0.1459617038242763</v>
      </c>
      <c r="Q524" s="1">
        <v>0</v>
      </c>
      <c r="R524" s="1">
        <v>0</v>
      </c>
      <c r="S524" s="1">
        <v>4108.627936399966</v>
      </c>
      <c r="T524" s="1">
        <v>1270.004999999985</v>
      </c>
    </row>
    <row r="525" spans="1:20">
      <c r="A525" s="1">
        <v>523</v>
      </c>
      <c r="B525" s="1">
        <v>38.31111111097194</v>
      </c>
      <c r="C525" s="1">
        <v>17848.14388880897</v>
      </c>
      <c r="D525" s="1">
        <v>0.005555555416385971</v>
      </c>
      <c r="E525" s="1">
        <v>11497.95939346186</v>
      </c>
      <c r="F525" s="1">
        <v>33.96100555981963</v>
      </c>
      <c r="G525" s="1">
        <v>1268.297702540776</v>
      </c>
      <c r="H525" s="1">
        <v>33.97255681167954</v>
      </c>
      <c r="I525" s="1">
        <v>40905.11538884765</v>
      </c>
      <c r="J525" s="1">
        <v>0.9043354439398344</v>
      </c>
      <c r="K525" s="1">
        <v>45532.237288677</v>
      </c>
      <c r="L525" s="1">
        <v>0.09793588557265415</v>
      </c>
      <c r="M525" s="1">
        <v>30.34311705599169</v>
      </c>
      <c r="N525" s="1">
        <v>292.183998783664</v>
      </c>
      <c r="O525" s="1">
        <v>288.7234891940989</v>
      </c>
      <c r="P525" s="1">
        <v>0.1457163257746095</v>
      </c>
      <c r="Q525" s="1">
        <v>0</v>
      </c>
      <c r="R525" s="1">
        <v>0</v>
      </c>
      <c r="S525" s="1">
        <v>4117.042583199966</v>
      </c>
      <c r="T525" s="1">
        <v>1272.689999999985</v>
      </c>
    </row>
    <row r="526" spans="1:20">
      <c r="A526" s="1">
        <v>524</v>
      </c>
      <c r="B526" s="1">
        <v>38.37222222194362</v>
      </c>
      <c r="C526" s="1">
        <v>17886.51611103092</v>
      </c>
      <c r="D526" s="1">
        <v>0.0611111109716731</v>
      </c>
      <c r="E526" s="1">
        <v>11516.30010590965</v>
      </c>
      <c r="F526" s="1">
        <v>37.23500017541161</v>
      </c>
      <c r="G526" s="1">
        <v>1340.722349268155</v>
      </c>
      <c r="H526" s="1">
        <v>37.24719160102641</v>
      </c>
      <c r="I526" s="1">
        <v>44919.52184524819</v>
      </c>
      <c r="J526" s="1">
        <v>0.9063351266749211</v>
      </c>
      <c r="K526" s="1">
        <v>49861.7134580724</v>
      </c>
      <c r="L526" s="1">
        <v>0.09799153731431856</v>
      </c>
      <c r="M526" s="1">
        <v>45.551302786775</v>
      </c>
      <c r="N526" s="1">
        <v>292.1629747923685</v>
      </c>
      <c r="O526" s="1">
        <v>289.1896061051436</v>
      </c>
      <c r="P526" s="1">
        <v>0.1455056096839429</v>
      </c>
      <c r="Q526" s="1">
        <v>0</v>
      </c>
      <c r="R526" s="1">
        <v>0</v>
      </c>
      <c r="S526" s="1">
        <v>4125.457229999965</v>
      </c>
      <c r="T526" s="1">
        <v>1275.374999999985</v>
      </c>
    </row>
    <row r="527" spans="1:20">
      <c r="A527" s="1">
        <v>525</v>
      </c>
      <c r="B527" s="1">
        <v>38.47499999993028</v>
      </c>
      <c r="C527" s="1">
        <v>17924.99111103085</v>
      </c>
      <c r="D527" s="1">
        <v>0.1027777779866597</v>
      </c>
      <c r="E527" s="1">
        <v>11547.14584970492</v>
      </c>
      <c r="F527" s="1">
        <v>39.77671915453951</v>
      </c>
      <c r="G527" s="1">
        <v>1400.222022962704</v>
      </c>
      <c r="H527" s="1">
        <v>39.78941760914174</v>
      </c>
      <c r="I527" s="1">
        <v>48113.93219313856</v>
      </c>
      <c r="J527" s="1">
        <v>0.9077214865757119</v>
      </c>
      <c r="K527" s="1">
        <v>53305.17053379835</v>
      </c>
      <c r="L527" s="1">
        <v>0.1109460706377882</v>
      </c>
      <c r="M527" s="1">
        <v>57.91891295398912</v>
      </c>
      <c r="N527" s="1">
        <v>292.1449206377202</v>
      </c>
      <c r="O527" s="1">
        <v>287.0911825810954</v>
      </c>
      <c r="P527" s="1">
        <v>0.1451892811923681</v>
      </c>
      <c r="Q527" s="1">
        <v>0</v>
      </c>
      <c r="R527" s="1">
        <v>0</v>
      </c>
      <c r="S527" s="1">
        <v>4133.871876799965</v>
      </c>
      <c r="T527" s="1">
        <v>1278.059999999985</v>
      </c>
    </row>
    <row r="528" spans="1:20">
      <c r="A528" s="1">
        <v>526</v>
      </c>
      <c r="B528" s="1">
        <v>38.50277777770805</v>
      </c>
      <c r="C528" s="1">
        <v>17963.49388880855</v>
      </c>
      <c r="D528" s="1">
        <v>0.02777777777777857</v>
      </c>
      <c r="E528" s="1">
        <v>11555.48253720021</v>
      </c>
      <c r="F528" s="1">
        <v>35.52332385530352</v>
      </c>
      <c r="G528" s="1">
        <v>1311.719726481869</v>
      </c>
      <c r="H528" s="1">
        <v>35.53521111038791</v>
      </c>
      <c r="I528" s="1">
        <v>43000.70772382653</v>
      </c>
      <c r="J528" s="1">
        <v>0.9048019820349231</v>
      </c>
      <c r="K528" s="1">
        <v>47824.99284663019</v>
      </c>
      <c r="L528" s="1">
        <v>0.1240268574879591</v>
      </c>
      <c r="M528" s="1">
        <v>38.52003654294578</v>
      </c>
      <c r="N528" s="1">
        <v>292.1178176125621</v>
      </c>
      <c r="O528" s="1">
        <v>284.9343168497602</v>
      </c>
      <c r="P528" s="1">
        <v>0.1447870665190765</v>
      </c>
      <c r="Q528" s="1">
        <v>0</v>
      </c>
      <c r="R528" s="1">
        <v>0</v>
      </c>
      <c r="S528" s="1">
        <v>4142.286523599965</v>
      </c>
      <c r="T528" s="1">
        <v>1280.744999999985</v>
      </c>
    </row>
    <row r="529" spans="1:20">
      <c r="A529" s="1">
        <v>527</v>
      </c>
      <c r="B529" s="1">
        <v>38.54166666631806</v>
      </c>
      <c r="C529" s="1">
        <v>18002.03555547487</v>
      </c>
      <c r="D529" s="1">
        <v>0.03888888861000339</v>
      </c>
      <c r="E529" s="1">
        <v>11567.15389960991</v>
      </c>
      <c r="F529" s="1">
        <v>36.21862143236254</v>
      </c>
      <c r="G529" s="1">
        <v>1328.584354876882</v>
      </c>
      <c r="H529" s="1">
        <v>36.23064937194958</v>
      </c>
      <c r="I529" s="1">
        <v>43886.53063764912</v>
      </c>
      <c r="J529" s="1">
        <v>0.9051488939185338</v>
      </c>
      <c r="K529" s="1">
        <v>48785.42701925794</v>
      </c>
      <c r="L529" s="1">
        <v>0.1372710873450695</v>
      </c>
      <c r="M529" s="1">
        <v>42.01225525996826</v>
      </c>
      <c r="N529" s="1">
        <v>292.0833558593545</v>
      </c>
      <c r="O529" s="1">
        <v>286.7956685585325</v>
      </c>
      <c r="P529" s="1">
        <v>0.144519566265306</v>
      </c>
      <c r="Q529" s="1">
        <v>0</v>
      </c>
      <c r="R529" s="1">
        <v>0</v>
      </c>
      <c r="S529" s="1">
        <v>4150.701170399965</v>
      </c>
      <c r="T529" s="1">
        <v>1283.429999999985</v>
      </c>
    </row>
    <row r="530" spans="1:20">
      <c r="A530" s="1">
        <v>528</v>
      </c>
      <c r="B530" s="1">
        <v>38.66111111125056</v>
      </c>
      <c r="C530" s="1">
        <v>18040.69666658612</v>
      </c>
      <c r="D530" s="1">
        <v>0.1194444449324976</v>
      </c>
      <c r="E530" s="1">
        <v>11603.00165598613</v>
      </c>
      <c r="F530" s="1">
        <v>41.01364127525512</v>
      </c>
      <c r="G530" s="1">
        <v>1437.073409672027</v>
      </c>
      <c r="H530" s="1">
        <v>41.02661119286882</v>
      </c>
      <c r="I530" s="1">
        <v>49849.93746371814</v>
      </c>
      <c r="J530" s="1">
        <v>0.9079877242353848</v>
      </c>
      <c r="K530" s="1">
        <v>55201.55442982085</v>
      </c>
      <c r="L530" s="1">
        <v>0.1505277069106286</v>
      </c>
      <c r="M530" s="1">
        <v>65.35593964512144</v>
      </c>
      <c r="N530" s="1">
        <v>292.0604364376114</v>
      </c>
      <c r="O530" s="1">
        <v>285.7364279911844</v>
      </c>
      <c r="P530" s="1">
        <v>0.1442278144926674</v>
      </c>
      <c r="Q530" s="1">
        <v>0</v>
      </c>
      <c r="R530" s="1">
        <v>0</v>
      </c>
      <c r="S530" s="1">
        <v>4159.115817199965</v>
      </c>
      <c r="T530" s="1">
        <v>1286.114999999985</v>
      </c>
    </row>
    <row r="531" spans="1:20">
      <c r="A531" s="1">
        <v>529</v>
      </c>
      <c r="B531" s="1">
        <v>38.61111111111111</v>
      </c>
      <c r="C531" s="1">
        <v>18079.30777769723</v>
      </c>
      <c r="D531" s="1">
        <v>-0.05000000013944828</v>
      </c>
      <c r="E531" s="1">
        <v>11587.99561845276</v>
      </c>
      <c r="F531" s="1">
        <v>31.23309953746796</v>
      </c>
      <c r="G531" s="1">
        <v>1226.55947512942</v>
      </c>
      <c r="H531" s="1">
        <v>31.24418385369524</v>
      </c>
      <c r="I531" s="1">
        <v>37914.56913674604</v>
      </c>
      <c r="J531" s="1">
        <v>0.9016161663846026</v>
      </c>
      <c r="K531" s="1">
        <v>42351.78495055158</v>
      </c>
      <c r="L531" s="1">
        <v>0.1638959436557415</v>
      </c>
      <c r="M531" s="1">
        <v>19.36971191211951</v>
      </c>
      <c r="N531" s="1">
        <v>292.0354391457317</v>
      </c>
      <c r="O531" s="1">
        <v>281.3238657440869</v>
      </c>
      <c r="P531" s="1">
        <v>0.1437739538006874</v>
      </c>
      <c r="Q531" s="1">
        <v>0</v>
      </c>
      <c r="R531" s="1">
        <v>0</v>
      </c>
      <c r="S531" s="1">
        <v>4167.530463999965</v>
      </c>
      <c r="T531" s="1">
        <v>1288.799999999985</v>
      </c>
    </row>
    <row r="532" spans="1:20">
      <c r="A532" s="1">
        <v>530</v>
      </c>
      <c r="B532" s="1">
        <v>38.60277777798722</v>
      </c>
      <c r="C532" s="1">
        <v>18117.91055547522</v>
      </c>
      <c r="D532" s="1">
        <v>-0.008333333123886177</v>
      </c>
      <c r="E532" s="1">
        <v>11585.49461226703</v>
      </c>
      <c r="F532" s="1">
        <v>33.60680671463184</v>
      </c>
      <c r="G532" s="1">
        <v>1276.506761528099</v>
      </c>
      <c r="H532" s="1">
        <v>33.61834489059667</v>
      </c>
      <c r="I532" s="1">
        <v>40786.78990808511</v>
      </c>
      <c r="J532" s="1">
        <v>0.9032239504710607</v>
      </c>
      <c r="K532" s="1">
        <v>45456.8959025206</v>
      </c>
      <c r="L532" s="1">
        <v>0.1775525773005773</v>
      </c>
      <c r="M532" s="1">
        <v>30.35609550261405</v>
      </c>
      <c r="N532" s="1">
        <v>291.9965523616429</v>
      </c>
      <c r="O532" s="1">
        <v>288.5574100900764</v>
      </c>
      <c r="P532" s="1">
        <v>0.1436394419124087</v>
      </c>
      <c r="Q532" s="1">
        <v>0</v>
      </c>
      <c r="R532" s="1">
        <v>0</v>
      </c>
      <c r="S532" s="1">
        <v>4175.945110799965</v>
      </c>
      <c r="T532" s="1">
        <v>1291.484999999985</v>
      </c>
    </row>
    <row r="533" spans="1:20">
      <c r="A533" s="1">
        <v>531</v>
      </c>
      <c r="B533" s="1">
        <v>38.51111111153001</v>
      </c>
      <c r="C533" s="1">
        <v>18156.42166658675</v>
      </c>
      <c r="D533" s="1">
        <v>-0.09166666645721477</v>
      </c>
      <c r="E533" s="1">
        <v>11557.98354359544</v>
      </c>
      <c r="F533" s="1">
        <v>28.69503847372141</v>
      </c>
      <c r="G533" s="1">
        <v>1167.538157825726</v>
      </c>
      <c r="H533" s="1">
        <v>28.70561681634659</v>
      </c>
      <c r="I533" s="1">
        <v>34743.82053180745</v>
      </c>
      <c r="J533" s="1">
        <v>0.9002239091082767</v>
      </c>
      <c r="K533" s="1">
        <v>38894.64315519368</v>
      </c>
      <c r="L533" s="1">
        <v>0.1909220902736103</v>
      </c>
      <c r="M533" s="1">
        <v>7.357722763439888</v>
      </c>
      <c r="N533" s="1">
        <v>291.9850273830552</v>
      </c>
      <c r="O533" s="1">
        <v>286.1893781771508</v>
      </c>
      <c r="P533" s="1">
        <v>0.1434286356936406</v>
      </c>
      <c r="Q533" s="1">
        <v>0</v>
      </c>
      <c r="R533" s="1">
        <v>0</v>
      </c>
      <c r="S533" s="1">
        <v>4184.359757599965</v>
      </c>
      <c r="T533" s="1">
        <v>1294.169999999985</v>
      </c>
    </row>
    <row r="534" spans="1:20">
      <c r="A534" s="1">
        <v>532</v>
      </c>
      <c r="B534" s="1">
        <v>38.36111111111111</v>
      </c>
      <c r="C534" s="1">
        <v>18194.78277769786</v>
      </c>
      <c r="D534" s="1">
        <v>-0.150000000418899</v>
      </c>
      <c r="E534" s="1">
        <v>11512.96543099515</v>
      </c>
      <c r="F534" s="1">
        <v>25.12732078964487</v>
      </c>
      <c r="G534" s="1">
        <v>1084.520991771918</v>
      </c>
      <c r="H534" s="1">
        <v>25.13718538737698</v>
      </c>
      <c r="I534" s="1">
        <v>30306.26850949552</v>
      </c>
      <c r="J534" s="1">
        <v>0.8982951359482998</v>
      </c>
      <c r="K534" s="1">
        <v>34037.54047716424</v>
      </c>
      <c r="L534" s="1">
        <v>0.1110671940619076</v>
      </c>
      <c r="M534" s="1">
        <v>-9.280255760644653</v>
      </c>
      <c r="N534" s="1">
        <v>291.9669655062311</v>
      </c>
      <c r="O534" s="1">
        <v>291.1497638842104</v>
      </c>
      <c r="P534" s="1">
        <v>0.1433775403966722</v>
      </c>
      <c r="Q534" s="1">
        <v>0</v>
      </c>
      <c r="R534" s="1">
        <v>0</v>
      </c>
      <c r="S534" s="1">
        <v>4192.774404399965</v>
      </c>
      <c r="T534" s="1">
        <v>1296.854999999985</v>
      </c>
    </row>
    <row r="535" spans="1:20">
      <c r="A535" s="1">
        <v>533</v>
      </c>
      <c r="B535" s="1">
        <v>38.36666666652695</v>
      </c>
      <c r="C535" s="1">
        <v>18233.14944436438</v>
      </c>
      <c r="D535" s="1">
        <v>0.005555555415838853</v>
      </c>
      <c r="E535" s="1">
        <v>11514.63276845228</v>
      </c>
      <c r="F535" s="1">
        <v>34.04479624705988</v>
      </c>
      <c r="G535" s="1">
        <v>1273.062400820433</v>
      </c>
      <c r="H535" s="1">
        <v>34.05637410503822</v>
      </c>
      <c r="I535" s="1">
        <v>41065.50024212559</v>
      </c>
      <c r="J535" s="1">
        <v>0.9042245883855027</v>
      </c>
      <c r="K535" s="1">
        <v>45715.1554487677</v>
      </c>
      <c r="L535" s="1">
        <v>0.09852197383803475</v>
      </c>
      <c r="M535" s="1">
        <v>31.00825878241344</v>
      </c>
      <c r="N535" s="1">
        <v>291.9625876611869</v>
      </c>
      <c r="O535" s="1">
        <v>292.8768967764474</v>
      </c>
      <c r="P535" s="1">
        <v>0.1434419866172323</v>
      </c>
      <c r="Q535" s="1">
        <v>0</v>
      </c>
      <c r="R535" s="1">
        <v>0</v>
      </c>
      <c r="S535" s="1">
        <v>4201.189051199965</v>
      </c>
      <c r="T535" s="1">
        <v>1299.539999999985</v>
      </c>
    </row>
    <row r="536" spans="1:20">
      <c r="A536" s="1">
        <v>534</v>
      </c>
      <c r="B536" s="1">
        <v>38.42499999979027</v>
      </c>
      <c r="C536" s="1">
        <v>18271.57444436417</v>
      </c>
      <c r="D536" s="1">
        <v>0.05833333326332735</v>
      </c>
      <c r="E536" s="1">
        <v>11532.13981217138</v>
      </c>
      <c r="F536" s="1">
        <v>37.15563442162808</v>
      </c>
      <c r="G536" s="1">
        <v>1341.97429755681</v>
      </c>
      <c r="H536" s="1">
        <v>37.16782047054059</v>
      </c>
      <c r="I536" s="1">
        <v>44885.45290657142</v>
      </c>
      <c r="J536" s="1">
        <v>0.9061238155253133</v>
      </c>
      <c r="K536" s="1">
        <v>49835.67287109618</v>
      </c>
      <c r="L536" s="1">
        <v>0.09850735743521172</v>
      </c>
      <c r="M536" s="1">
        <v>45.49443366608013</v>
      </c>
      <c r="N536" s="1">
        <v>291.9681094133645</v>
      </c>
      <c r="O536" s="1">
        <v>288.9135677820418</v>
      </c>
      <c r="P536" s="1">
        <v>0.1432266514867989</v>
      </c>
      <c r="Q536" s="1">
        <v>0</v>
      </c>
      <c r="R536" s="1">
        <v>0</v>
      </c>
      <c r="S536" s="1">
        <v>4209.603697999964</v>
      </c>
      <c r="T536" s="1">
        <v>1302.224999999984</v>
      </c>
    </row>
    <row r="537" spans="1:20">
      <c r="A537" s="1">
        <v>535</v>
      </c>
      <c r="B537" s="1">
        <v>38.5</v>
      </c>
      <c r="C537" s="1">
        <v>18310.07444436417</v>
      </c>
      <c r="D537" s="1">
        <v>0.07500000020972664</v>
      </c>
      <c r="E537" s="1">
        <v>11554.6488684716</v>
      </c>
      <c r="F537" s="1">
        <v>38.22366203019343</v>
      </c>
      <c r="G537" s="1">
        <v>1368.752039073748</v>
      </c>
      <c r="H537" s="1">
        <v>38.23606702665701</v>
      </c>
      <c r="I537" s="1">
        <v>46265.64110225499</v>
      </c>
      <c r="J537" s="1">
        <v>0.9066108893330554</v>
      </c>
      <c r="K537" s="1">
        <v>51331.42003543561</v>
      </c>
      <c r="L537" s="1">
        <v>0.09855619544279404</v>
      </c>
      <c r="M537" s="1">
        <v>50.79319474284939</v>
      </c>
      <c r="N537" s="1">
        <v>291.9496594993889</v>
      </c>
      <c r="O537" s="1">
        <v>287.4659012034355</v>
      </c>
      <c r="P537" s="1">
        <v>0.1429107179196733</v>
      </c>
      <c r="Q537" s="1">
        <v>0</v>
      </c>
      <c r="R537" s="1">
        <v>0</v>
      </c>
      <c r="S537" s="1">
        <v>4218.018344799964</v>
      </c>
      <c r="T537" s="1">
        <v>1304.909999999984</v>
      </c>
    </row>
    <row r="538" spans="1:20">
      <c r="A538" s="1">
        <v>536</v>
      </c>
      <c r="B538" s="1">
        <v>38.5</v>
      </c>
      <c r="C538" s="1">
        <v>18348.57444436417</v>
      </c>
      <c r="D538" s="1">
        <v>0</v>
      </c>
      <c r="E538" s="1">
        <v>11554.6488684716</v>
      </c>
      <c r="F538" s="1">
        <v>33.92820747272727</v>
      </c>
      <c r="G538" s="1">
        <v>1277.788562415711</v>
      </c>
      <c r="H538" s="1">
        <v>33.93978806741898</v>
      </c>
      <c r="I538" s="1">
        <v>41067.14356157697</v>
      </c>
      <c r="J538" s="1">
        <v>0.90374670336023</v>
      </c>
      <c r="K538" s="1">
        <v>45740.98850804634</v>
      </c>
      <c r="L538" s="1">
        <v>0.1119541860882069</v>
      </c>
      <c r="M538" s="1">
        <v>31.14858724602844</v>
      </c>
      <c r="N538" s="1">
        <v>291.9225903113576</v>
      </c>
      <c r="O538" s="1">
        <v>286.2360795351021</v>
      </c>
      <c r="P538" s="1">
        <v>0.1425579874006257</v>
      </c>
      <c r="Q538" s="1">
        <v>0</v>
      </c>
      <c r="R538" s="1">
        <v>0</v>
      </c>
      <c r="S538" s="1">
        <v>4226.432991599964</v>
      </c>
      <c r="T538" s="1">
        <v>1307.594999999984</v>
      </c>
    </row>
    <row r="539" spans="1:20">
      <c r="A539" s="1">
        <v>537</v>
      </c>
      <c r="B539" s="1">
        <v>38.49722222229222</v>
      </c>
      <c r="C539" s="1">
        <v>18387.07166658647</v>
      </c>
      <c r="D539" s="1">
        <v>-0.002777777707784423</v>
      </c>
      <c r="E539" s="1">
        <v>11553.81519974308</v>
      </c>
      <c r="F539" s="1">
        <v>33.7649095795238</v>
      </c>
      <c r="G539" s="1">
        <v>1274.180933592018</v>
      </c>
      <c r="H539" s="1">
        <v>33.77645831152593</v>
      </c>
      <c r="I539" s="1">
        <v>40866.56581859665</v>
      </c>
      <c r="J539" s="1">
        <v>0.9036461535435865</v>
      </c>
      <c r="K539" s="1">
        <v>45524.0798661525</v>
      </c>
      <c r="L539" s="1">
        <v>0.1254745953321757</v>
      </c>
      <c r="M539" s="1">
        <v>30.43474443266473</v>
      </c>
      <c r="N539" s="1">
        <v>291.8923683604856</v>
      </c>
      <c r="O539" s="1">
        <v>287.9840119806212</v>
      </c>
      <c r="P539" s="1">
        <v>0.1423416777669727</v>
      </c>
      <c r="Q539" s="1">
        <v>0</v>
      </c>
      <c r="R539" s="1">
        <v>0</v>
      </c>
      <c r="S539" s="1">
        <v>4234.847638399964</v>
      </c>
      <c r="T539" s="1">
        <v>1310.279999999984</v>
      </c>
    </row>
    <row r="540" spans="1:20">
      <c r="A540" s="1">
        <v>538</v>
      </c>
      <c r="B540" s="1">
        <v>38.46666666680667</v>
      </c>
      <c r="C540" s="1">
        <v>18425.53833325327</v>
      </c>
      <c r="D540" s="1">
        <v>-0.03055555548554878</v>
      </c>
      <c r="E540" s="1">
        <v>11544.64484351927</v>
      </c>
      <c r="F540" s="1">
        <v>32.12774365222133</v>
      </c>
      <c r="G540" s="1">
        <v>1237.892935604584</v>
      </c>
      <c r="H540" s="1">
        <v>32.13897239479748</v>
      </c>
      <c r="I540" s="1">
        <v>38854.48719819467</v>
      </c>
      <c r="J540" s="1">
        <v>0.9026461998280056</v>
      </c>
      <c r="K540" s="1">
        <v>43345.09031954955</v>
      </c>
      <c r="L540" s="1">
        <v>0.1390119595976921</v>
      </c>
      <c r="M540" s="1">
        <v>22.82100224623215</v>
      </c>
      <c r="N540" s="1">
        <v>291.8738349510742</v>
      </c>
      <c r="O540" s="1">
        <v>287.6430414876345</v>
      </c>
      <c r="P540" s="1">
        <v>0.1421303253750792</v>
      </c>
      <c r="Q540" s="1">
        <v>0</v>
      </c>
      <c r="R540" s="1">
        <v>0</v>
      </c>
      <c r="S540" s="1">
        <v>4243.262285199964</v>
      </c>
      <c r="T540" s="1">
        <v>1312.964999999984</v>
      </c>
    </row>
    <row r="541" spans="1:20">
      <c r="A541" s="1">
        <v>539</v>
      </c>
      <c r="B541" s="1">
        <v>38.41666666666667</v>
      </c>
      <c r="C541" s="1">
        <v>18463.95499991994</v>
      </c>
      <c r="D541" s="1">
        <v>-0.05000000013999539</v>
      </c>
      <c r="E541" s="1">
        <v>11529.63880598573</v>
      </c>
      <c r="F541" s="1">
        <v>30.93849349652754</v>
      </c>
      <c r="G541" s="1">
        <v>1210.104983056171</v>
      </c>
      <c r="H541" s="1">
        <v>30.94948446507626</v>
      </c>
      <c r="I541" s="1">
        <v>37367.81802914328</v>
      </c>
      <c r="J541" s="1">
        <v>0.9020032682501935</v>
      </c>
      <c r="K541" s="1">
        <v>41727.58606810099</v>
      </c>
      <c r="L541" s="1">
        <v>0.1526149477523308</v>
      </c>
      <c r="M541" s="1">
        <v>17.18668262105752</v>
      </c>
      <c r="N541" s="1">
        <v>291.8557262781368</v>
      </c>
      <c r="O541" s="1">
        <v>288.3729002126722</v>
      </c>
      <c r="P541" s="1">
        <v>0.1419718461928137</v>
      </c>
      <c r="Q541" s="1">
        <v>0</v>
      </c>
      <c r="R541" s="1">
        <v>0</v>
      </c>
      <c r="S541" s="1">
        <v>4251.676931999964</v>
      </c>
      <c r="T541" s="1">
        <v>1315.649999999984</v>
      </c>
    </row>
    <row r="542" spans="1:20">
      <c r="A542" s="1">
        <v>540</v>
      </c>
      <c r="B542" s="1">
        <v>38.39166666729722</v>
      </c>
      <c r="C542" s="1">
        <v>18502.34666658724</v>
      </c>
      <c r="D542" s="1">
        <v>-0.02499999936944874</v>
      </c>
      <c r="E542" s="1">
        <v>11522.13578742921</v>
      </c>
      <c r="F542" s="1">
        <v>32.33254171429299</v>
      </c>
      <c r="G542" s="1">
        <v>1238.241617400368</v>
      </c>
      <c r="H542" s="1">
        <v>32.34379556178667</v>
      </c>
      <c r="I542" s="1">
        <v>39025.86970741866</v>
      </c>
      <c r="J542" s="1">
        <v>0.903007839166899</v>
      </c>
      <c r="K542" s="1">
        <v>43517.64221163718</v>
      </c>
      <c r="L542" s="1">
        <v>0.16623154763658</v>
      </c>
      <c r="M542" s="1">
        <v>23.48070313580855</v>
      </c>
      <c r="N542" s="1">
        <v>291.8421477818003</v>
      </c>
      <c r="O542" s="1">
        <v>288.9851789309632</v>
      </c>
      <c r="P542" s="1">
        <v>0.1418524942301675</v>
      </c>
      <c r="Q542" s="1">
        <v>0</v>
      </c>
      <c r="R542" s="1">
        <v>0</v>
      </c>
      <c r="S542" s="1">
        <v>4260.091578799964</v>
      </c>
      <c r="T542" s="1">
        <v>1318.334999999984</v>
      </c>
    </row>
    <row r="543" spans="1:20">
      <c r="A543" s="1">
        <v>541</v>
      </c>
      <c r="B543" s="1">
        <v>38.15000000042055</v>
      </c>
      <c r="C543" s="1">
        <v>18540.49666658766</v>
      </c>
      <c r="D543" s="1">
        <v>-0.241666666876668</v>
      </c>
      <c r="E543" s="1">
        <v>11449.60660615717</v>
      </c>
      <c r="F543" s="1">
        <v>19.55960827424018</v>
      </c>
      <c r="G543" s="1">
        <v>957.6597380559442</v>
      </c>
      <c r="H543" s="1">
        <v>19.56836716847181</v>
      </c>
      <c r="I543" s="1">
        <v>23462.47223525635</v>
      </c>
      <c r="J543" s="1">
        <v>0.8929141369492593</v>
      </c>
      <c r="K543" s="1">
        <v>26576.29159889718</v>
      </c>
      <c r="L543" s="1">
        <v>0.1060165002467826</v>
      </c>
      <c r="M543" s="1">
        <v>-34.45304909949339</v>
      </c>
      <c r="N543" s="1">
        <v>291.8319217056408</v>
      </c>
      <c r="O543" s="1">
        <v>289.3425797358487</v>
      </c>
      <c r="P543" s="1">
        <v>0.1416894337917244</v>
      </c>
      <c r="Q543" s="1">
        <v>0</v>
      </c>
      <c r="R543" s="1">
        <v>0</v>
      </c>
      <c r="S543" s="1">
        <v>4268.506225599964</v>
      </c>
      <c r="T543" s="1">
        <v>1321.019999999984</v>
      </c>
    </row>
    <row r="544" spans="1:20">
      <c r="A544" s="1">
        <v>542</v>
      </c>
      <c r="B544" s="1">
        <v>37.97777777833861</v>
      </c>
      <c r="C544" s="1">
        <v>18578.47444436599</v>
      </c>
      <c r="D544" s="1">
        <v>-0.1722222220819489</v>
      </c>
      <c r="E544" s="1">
        <v>11397.91914372847</v>
      </c>
      <c r="F544" s="1">
        <v>23.27899305323536</v>
      </c>
      <c r="G544" s="1">
        <v>1026.820461407346</v>
      </c>
      <c r="H544" s="1">
        <v>23.28842708991473</v>
      </c>
      <c r="I544" s="1">
        <v>27796.77084887442</v>
      </c>
      <c r="J544" s="1">
        <v>0.8982130932893251</v>
      </c>
      <c r="K544" s="1">
        <v>31246.74421531813</v>
      </c>
      <c r="L544" s="1">
        <v>0.09043847004919614</v>
      </c>
      <c r="M544" s="1">
        <v>-18.7720468516854</v>
      </c>
      <c r="N544" s="1">
        <v>291.817950687275</v>
      </c>
      <c r="O544" s="1">
        <v>294.933831736363</v>
      </c>
      <c r="P544" s="1">
        <v>0.1419286910771375</v>
      </c>
      <c r="Q544" s="1">
        <v>0</v>
      </c>
      <c r="R544" s="1">
        <v>0</v>
      </c>
      <c r="S544" s="1">
        <v>4276.920872399964</v>
      </c>
      <c r="T544" s="1">
        <v>1323.704999999984</v>
      </c>
    </row>
    <row r="545" spans="1:20">
      <c r="A545" s="1">
        <v>543</v>
      </c>
      <c r="B545" s="1">
        <v>37.75000000070111</v>
      </c>
      <c r="C545" s="1">
        <v>18616.2244443667</v>
      </c>
      <c r="D545" s="1">
        <v>-0.227777777637499</v>
      </c>
      <c r="E545" s="1">
        <v>11329.55830630919</v>
      </c>
      <c r="F545" s="1">
        <v>19.75788936816624</v>
      </c>
      <c r="G545" s="1">
        <v>942.751484713041</v>
      </c>
      <c r="H545" s="1">
        <v>19.76660327403518</v>
      </c>
      <c r="I545" s="1">
        <v>23451.66288484443</v>
      </c>
      <c r="J545" s="1">
        <v>0.8953040365811191</v>
      </c>
      <c r="K545" s="1">
        <v>26494.07701365769</v>
      </c>
      <c r="L545" s="1">
        <v>0.09042239195961636</v>
      </c>
      <c r="M545" s="1">
        <v>-34.79018495443867</v>
      </c>
      <c r="N545" s="1">
        <v>291.8384502514892</v>
      </c>
      <c r="O545" s="1">
        <v>293.5358636297966</v>
      </c>
      <c r="P545" s="1">
        <v>0.1420590525136076</v>
      </c>
      <c r="Q545" s="1">
        <v>0</v>
      </c>
      <c r="R545" s="1">
        <v>0</v>
      </c>
      <c r="S545" s="1">
        <v>4285.335519199964</v>
      </c>
      <c r="T545" s="1">
        <v>1326.389999999984</v>
      </c>
    </row>
    <row r="546" spans="1:20">
      <c r="A546" s="1">
        <v>544</v>
      </c>
      <c r="B546" s="1">
        <v>37.47222222292361</v>
      </c>
      <c r="C546" s="1">
        <v>18653.69666658962</v>
      </c>
      <c r="D546" s="1">
        <v>-0.2777777777775015</v>
      </c>
      <c r="E546" s="1">
        <v>11246.19143135638</v>
      </c>
      <c r="F546" s="1">
        <v>16.48325245104976</v>
      </c>
      <c r="G546" s="1">
        <v>866.2521943376674</v>
      </c>
      <c r="H546" s="1">
        <v>16.49131862333721</v>
      </c>
      <c r="I546" s="1">
        <v>19421.79976637153</v>
      </c>
      <c r="J546" s="1">
        <v>0.8764859974264595</v>
      </c>
      <c r="K546" s="1">
        <v>22458.71083325674</v>
      </c>
      <c r="L546" s="1">
        <v>0.0930111456556677</v>
      </c>
      <c r="M546" s="1">
        <v>-48.24881428380981</v>
      </c>
      <c r="N546" s="1">
        <v>291.8496196193659</v>
      </c>
      <c r="O546" s="1">
        <v>295.0854945795508</v>
      </c>
      <c r="P546" s="1">
        <v>0.1423006510202356</v>
      </c>
      <c r="Q546" s="1">
        <v>0</v>
      </c>
      <c r="R546" s="1">
        <v>0</v>
      </c>
      <c r="S546" s="1">
        <v>4293.750165999963</v>
      </c>
      <c r="T546" s="1">
        <v>1329.074999999984</v>
      </c>
    </row>
    <row r="547" spans="1:20">
      <c r="A547" s="1">
        <v>545</v>
      </c>
      <c r="B547" s="1">
        <v>37.20277777826889</v>
      </c>
      <c r="C547" s="1">
        <v>18690.89944436789</v>
      </c>
      <c r="D547" s="1">
        <v>-0.2694444446547166</v>
      </c>
      <c r="E547" s="1">
        <v>11165.32556258896</v>
      </c>
      <c r="F547" s="1">
        <v>16.56475486190317</v>
      </c>
      <c r="G547" s="1">
        <v>855.5686783638605</v>
      </c>
      <c r="H547" s="1">
        <v>16.57277925330887</v>
      </c>
      <c r="I547" s="1">
        <v>19377.39331720202</v>
      </c>
      <c r="J547" s="1">
        <v>0.8777834198939637</v>
      </c>
      <c r="K547" s="1">
        <v>22375.36947957254</v>
      </c>
      <c r="L547" s="1">
        <v>0.09559090215001267</v>
      </c>
      <c r="M547" s="1">
        <v>-48.50232566877064</v>
      </c>
      <c r="N547" s="1">
        <v>291.8703197794138</v>
      </c>
      <c r="O547" s="1">
        <v>296.4824674644716</v>
      </c>
      <c r="P547" s="1">
        <v>0.1426357122305399</v>
      </c>
      <c r="Q547" s="1">
        <v>0</v>
      </c>
      <c r="R547" s="1">
        <v>0</v>
      </c>
      <c r="S547" s="1">
        <v>4302.164812799963</v>
      </c>
      <c r="T547" s="1">
        <v>1331.759999999984</v>
      </c>
    </row>
    <row r="548" spans="1:20">
      <c r="A548" s="1">
        <v>546</v>
      </c>
      <c r="B548" s="1">
        <v>37.01388888924</v>
      </c>
      <c r="C548" s="1">
        <v>18727.91333325713</v>
      </c>
      <c r="D548" s="1">
        <v>-0.1888888890288882</v>
      </c>
      <c r="E548" s="1">
        <v>11108.63608757898</v>
      </c>
      <c r="F548" s="1">
        <v>20.9026468959022</v>
      </c>
      <c r="G548" s="1">
        <v>931.2309387849187</v>
      </c>
      <c r="H548" s="1">
        <v>20.91142549618225</v>
      </c>
      <c r="I548" s="1">
        <v>24326.12850898404</v>
      </c>
      <c r="J548" s="1">
        <v>0.8995212561216651</v>
      </c>
      <c r="K548" s="1">
        <v>27343.41708818252</v>
      </c>
      <c r="L548" s="1">
        <v>0.09816197265752911</v>
      </c>
      <c r="M548" s="1">
        <v>-31.90586045258798</v>
      </c>
      <c r="N548" s="1">
        <v>291.8990278239127</v>
      </c>
      <c r="O548" s="1">
        <v>296.6601117900371</v>
      </c>
      <c r="P548" s="1">
        <v>0.142972533936573</v>
      </c>
      <c r="Q548" s="1">
        <v>0</v>
      </c>
      <c r="R548" s="1">
        <v>0</v>
      </c>
      <c r="S548" s="1">
        <v>4310.579459599963</v>
      </c>
      <c r="T548" s="1">
        <v>1334.444999999984</v>
      </c>
    </row>
    <row r="549" spans="1:20">
      <c r="A549" s="1">
        <v>547</v>
      </c>
      <c r="B549" s="1">
        <v>36.87500000035111</v>
      </c>
      <c r="C549" s="1">
        <v>18764.78833325748</v>
      </c>
      <c r="D549" s="1">
        <v>-0.1388888888888928</v>
      </c>
      <c r="E549" s="1">
        <v>11066.95265010252</v>
      </c>
      <c r="F549" s="1">
        <v>23.56442554028183</v>
      </c>
      <c r="G549" s="1">
        <v>978.8906251279132</v>
      </c>
      <c r="H549" s="1">
        <v>23.57368817922077</v>
      </c>
      <c r="I549" s="1">
        <v>27320.22076510706</v>
      </c>
      <c r="J549" s="1">
        <v>0.9017129322851218</v>
      </c>
      <c r="K549" s="1">
        <v>30598.13567813886</v>
      </c>
      <c r="L549" s="1">
        <v>0.1007307917918615</v>
      </c>
      <c r="M549" s="1">
        <v>-20.94459103484055</v>
      </c>
      <c r="N549" s="1">
        <v>291.9278867076856</v>
      </c>
      <c r="O549" s="1">
        <v>295.1417892938754</v>
      </c>
      <c r="P549" s="1">
        <v>0.1431941024119382</v>
      </c>
      <c r="Q549" s="1">
        <v>0</v>
      </c>
      <c r="R549" s="1">
        <v>0</v>
      </c>
      <c r="S549" s="1">
        <v>4318.994106399963</v>
      </c>
      <c r="T549" s="1">
        <v>1337.129999999984</v>
      </c>
    </row>
    <row r="550" spans="1:20">
      <c r="A550" s="1">
        <v>548</v>
      </c>
      <c r="B550" s="1">
        <v>36.7416666668775</v>
      </c>
      <c r="C550" s="1">
        <v>18801.52999992436</v>
      </c>
      <c r="D550" s="1">
        <v>-0.1333333334736082</v>
      </c>
      <c r="E550" s="1">
        <v>11026.93655008304</v>
      </c>
      <c r="F550" s="1">
        <v>23.68953787095263</v>
      </c>
      <c r="G550" s="1">
        <v>974.9162299059557</v>
      </c>
      <c r="H550" s="1">
        <v>23.69879637973195</v>
      </c>
      <c r="I550" s="1">
        <v>27365.90299112417</v>
      </c>
      <c r="J550" s="1">
        <v>0.9021964987523242</v>
      </c>
      <c r="K550" s="1">
        <v>30632.53069477584</v>
      </c>
      <c r="L550" s="1">
        <v>0.1033070492049297</v>
      </c>
      <c r="M550" s="1">
        <v>-20.82333756424434</v>
      </c>
      <c r="N550" s="1">
        <v>291.9468706946549</v>
      </c>
      <c r="O550" s="1">
        <v>294.1105945912683</v>
      </c>
      <c r="P550" s="1">
        <v>0.1433395509607913</v>
      </c>
      <c r="Q550" s="1">
        <v>0</v>
      </c>
      <c r="R550" s="1">
        <v>0</v>
      </c>
      <c r="S550" s="1">
        <v>4327.408753199963</v>
      </c>
      <c r="T550" s="1">
        <v>1339.814999999984</v>
      </c>
    </row>
    <row r="551" spans="1:20">
      <c r="A551" s="1">
        <v>549</v>
      </c>
      <c r="B551" s="1">
        <v>36.65555555583666</v>
      </c>
      <c r="C551" s="1">
        <v>18838.1855554802</v>
      </c>
      <c r="D551" s="1">
        <v>-0.08611111104083591</v>
      </c>
      <c r="E551" s="1">
        <v>11001.09281886873</v>
      </c>
      <c r="F551" s="1">
        <v>26.26976432370294</v>
      </c>
      <c r="G551" s="1">
        <v>1023.033579271061</v>
      </c>
      <c r="H551" s="1">
        <v>26.27950261313149</v>
      </c>
      <c r="I551" s="1">
        <v>30274.82128048387</v>
      </c>
      <c r="J551" s="1">
        <v>0.9041754068867337</v>
      </c>
      <c r="K551" s="1">
        <v>33783.34963536164</v>
      </c>
      <c r="L551" s="1">
        <v>0.1058884646622759</v>
      </c>
      <c r="M551" s="1">
        <v>-10.14656007946363</v>
      </c>
      <c r="N551" s="1">
        <v>291.9593327263206</v>
      </c>
      <c r="O551" s="1">
        <v>294.1642839701427</v>
      </c>
      <c r="P551" s="1">
        <v>0.1434841574716541</v>
      </c>
      <c r="Q551" s="1">
        <v>0</v>
      </c>
      <c r="R551" s="1">
        <v>0</v>
      </c>
      <c r="S551" s="1">
        <v>4335.823399999963</v>
      </c>
      <c r="T551" s="1">
        <v>1342.499999999984</v>
      </c>
    </row>
    <row r="552" spans="1:20">
      <c r="A552" s="1">
        <v>550</v>
      </c>
      <c r="B552" s="1">
        <v>36.54722222243306</v>
      </c>
      <c r="C552" s="1">
        <v>18874.73277770263</v>
      </c>
      <c r="D552" s="1">
        <v>-0.108333333403607</v>
      </c>
      <c r="E552" s="1">
        <v>10968.57973761601</v>
      </c>
      <c r="F552" s="1">
        <v>24.84105004223291</v>
      </c>
      <c r="G552" s="1">
        <v>989.2349936161761</v>
      </c>
      <c r="H552" s="1">
        <v>24.85049451442214</v>
      </c>
      <c r="I552" s="1">
        <v>28543.94856832953</v>
      </c>
      <c r="J552" s="1">
        <v>0.903497064363343</v>
      </c>
      <c r="K552" s="1">
        <v>31892.74080037357</v>
      </c>
      <c r="L552" s="1">
        <v>0.1084690389456549</v>
      </c>
      <c r="M552" s="1">
        <v>-16.55694030660003</v>
      </c>
      <c r="N552" s="1">
        <v>291.9717226121713</v>
      </c>
      <c r="O552" s="1">
        <v>293.0723102325951</v>
      </c>
      <c r="P552" s="1">
        <v>0.1435546196944281</v>
      </c>
      <c r="Q552" s="1">
        <v>0</v>
      </c>
      <c r="R552" s="1">
        <v>0</v>
      </c>
      <c r="S552" s="1">
        <v>4344.238046799963</v>
      </c>
      <c r="T552" s="1">
        <v>1345.184999999984</v>
      </c>
    </row>
    <row r="553" spans="1:20">
      <c r="A553" s="1">
        <v>551</v>
      </c>
      <c r="B553" s="1">
        <v>36.4638888891</v>
      </c>
      <c r="C553" s="1">
        <v>18911.19666659173</v>
      </c>
      <c r="D553" s="1">
        <v>-0.08333333333305859</v>
      </c>
      <c r="E553" s="1">
        <v>10943.56967513022</v>
      </c>
      <c r="F553" s="1">
        <v>26.1531923971822</v>
      </c>
      <c r="G553" s="1">
        <v>1012.02948812084</v>
      </c>
      <c r="H553" s="1">
        <v>26.16287657550024</v>
      </c>
      <c r="I553" s="1">
        <v>29982.86419757444</v>
      </c>
      <c r="J553" s="1">
        <v>0.904556963256602</v>
      </c>
      <c r="K553" s="1">
        <v>33446.46331352047</v>
      </c>
      <c r="L553" s="1">
        <v>0.1110555531402349</v>
      </c>
      <c r="M553" s="1">
        <v>-11.28859493477655</v>
      </c>
      <c r="N553" s="1">
        <v>291.9777598154186</v>
      </c>
      <c r="O553" s="1">
        <v>293.8164999794779</v>
      </c>
      <c r="P553" s="1">
        <v>0.1436695984465573</v>
      </c>
      <c r="Q553" s="1">
        <v>0</v>
      </c>
      <c r="R553" s="1">
        <v>0</v>
      </c>
      <c r="S553" s="1">
        <v>4352.652693599963</v>
      </c>
      <c r="T553" s="1">
        <v>1347.869999999984</v>
      </c>
    </row>
    <row r="554" spans="1:20">
      <c r="A554" s="1">
        <v>552</v>
      </c>
      <c r="B554" s="1">
        <v>36.36388888952194</v>
      </c>
      <c r="C554" s="1">
        <v>18947.56055548125</v>
      </c>
      <c r="D554" s="1">
        <v>-0.09999999957805983</v>
      </c>
      <c r="E554" s="1">
        <v>10913.55760027381</v>
      </c>
      <c r="F554" s="1">
        <v>25.05539658229853</v>
      </c>
      <c r="G554" s="1">
        <v>985.4235708720887</v>
      </c>
      <c r="H554" s="1">
        <v>25.06485209798008</v>
      </c>
      <c r="I554" s="1">
        <v>28645.74418273067</v>
      </c>
      <c r="J554" s="1">
        <v>0.9040950527393794</v>
      </c>
      <c r="K554" s="1">
        <v>31984.43859518418</v>
      </c>
      <c r="L554" s="1">
        <v>0.1124575167900626</v>
      </c>
      <c r="M554" s="1">
        <v>-16.24222354674804</v>
      </c>
      <c r="N554" s="1">
        <v>291.987611194901</v>
      </c>
      <c r="O554" s="1">
        <v>293.2570985493149</v>
      </c>
      <c r="P554" s="1">
        <v>0.1437479914669377</v>
      </c>
      <c r="Q554" s="1">
        <v>0</v>
      </c>
      <c r="R554" s="1">
        <v>0</v>
      </c>
      <c r="S554" s="1">
        <v>4361.067340399963</v>
      </c>
      <c r="T554" s="1">
        <v>1350.554999999983</v>
      </c>
    </row>
    <row r="555" spans="1:20">
      <c r="A555" s="1">
        <v>553</v>
      </c>
      <c r="B555" s="1">
        <v>36.12222222264445</v>
      </c>
      <c r="C555" s="1">
        <v>18983.6827777039</v>
      </c>
      <c r="D555" s="1">
        <v>-0.2416666668774923</v>
      </c>
      <c r="E555" s="1">
        <v>10841.02841900152</v>
      </c>
      <c r="F555" s="1">
        <v>16.59719587143452</v>
      </c>
      <c r="G555" s="1">
        <v>809.7560692596734</v>
      </c>
      <c r="H555" s="1">
        <v>16.60501777301084</v>
      </c>
      <c r="I555" s="1">
        <v>18851.17589166926</v>
      </c>
      <c r="J555" s="1">
        <v>0.8817595281401363</v>
      </c>
      <c r="K555" s="1">
        <v>21679.04416120273</v>
      </c>
      <c r="L555" s="1">
        <v>0.1138622024601327</v>
      </c>
      <c r="M555" s="1">
        <v>-50.63673107135127</v>
      </c>
      <c r="N555" s="1">
        <v>291.9943279088872</v>
      </c>
      <c r="O555" s="1">
        <v>293.8437032547698</v>
      </c>
      <c r="P555" s="1">
        <v>0.1438607846860124</v>
      </c>
      <c r="Q555" s="1">
        <v>0</v>
      </c>
      <c r="R555" s="1">
        <v>0</v>
      </c>
      <c r="S555" s="1">
        <v>4369.481987199963</v>
      </c>
      <c r="T555" s="1">
        <v>1353.239999999983</v>
      </c>
    </row>
    <row r="556" spans="1:20">
      <c r="A556" s="1">
        <v>554</v>
      </c>
      <c r="B556" s="1">
        <v>35.9666666668075</v>
      </c>
      <c r="C556" s="1">
        <v>19019.64944437071</v>
      </c>
      <c r="D556" s="1">
        <v>-0.1555555558369477</v>
      </c>
      <c r="E556" s="1">
        <v>10794.34296894344</v>
      </c>
      <c r="F556" s="1">
        <v>21.30844092299226</v>
      </c>
      <c r="G556" s="1">
        <v>893.0439182196167</v>
      </c>
      <c r="H556" s="1">
        <v>21.31710465923782</v>
      </c>
      <c r="I556" s="1">
        <v>24096.44906680804</v>
      </c>
      <c r="J556" s="1">
        <v>0.902844349472121</v>
      </c>
      <c r="K556" s="1">
        <v>26989.48316605942</v>
      </c>
      <c r="L556" s="1">
        <v>0.1152626176079687</v>
      </c>
      <c r="M556" s="1">
        <v>-33.01835082336166</v>
      </c>
      <c r="N556" s="1">
        <v>292.0039920318976</v>
      </c>
      <c r="O556" s="1">
        <v>297.8405142022922</v>
      </c>
      <c r="P556" s="1">
        <v>0.1442124286517857</v>
      </c>
      <c r="Q556" s="1">
        <v>0</v>
      </c>
      <c r="R556" s="1">
        <v>0</v>
      </c>
      <c r="S556" s="1">
        <v>4377.896633999962</v>
      </c>
      <c r="T556" s="1">
        <v>1355.924999999983</v>
      </c>
    </row>
    <row r="557" spans="1:20">
      <c r="A557" s="1">
        <v>555</v>
      </c>
      <c r="B557" s="1">
        <v>35.91944444437389</v>
      </c>
      <c r="C557" s="1">
        <v>19055.56888881508</v>
      </c>
      <c r="D557" s="1">
        <v>-0.04722222243361074</v>
      </c>
      <c r="E557" s="1">
        <v>10780.17060013801</v>
      </c>
      <c r="F557" s="1">
        <v>27.44621503229349</v>
      </c>
      <c r="G557" s="1">
        <v>1013.298036027338</v>
      </c>
      <c r="H557" s="1">
        <v>27.45605832013484</v>
      </c>
      <c r="I557" s="1">
        <v>30995.05707544943</v>
      </c>
      <c r="J557" s="1">
        <v>0.9066226459367595</v>
      </c>
      <c r="K557" s="1">
        <v>34487.38459088905</v>
      </c>
      <c r="L557" s="1">
        <v>0.116636002791225</v>
      </c>
      <c r="M557" s="1">
        <v>-7.746527276021697</v>
      </c>
      <c r="N557" s="1">
        <v>292.034120886885</v>
      </c>
      <c r="O557" s="1">
        <v>295.8852493456802</v>
      </c>
      <c r="P557" s="1">
        <v>0.1444417227547257</v>
      </c>
      <c r="Q557" s="1">
        <v>0</v>
      </c>
      <c r="R557" s="1">
        <v>0</v>
      </c>
      <c r="S557" s="1">
        <v>4386.311280799962</v>
      </c>
      <c r="T557" s="1">
        <v>1358.609999999983</v>
      </c>
    </row>
    <row r="558" spans="1:20">
      <c r="A558" s="1">
        <v>556</v>
      </c>
      <c r="B558" s="1">
        <v>35.9361111113225</v>
      </c>
      <c r="C558" s="1">
        <v>19091.5049999264</v>
      </c>
      <c r="D558" s="1">
        <v>0.01666666694860908</v>
      </c>
      <c r="E558" s="1">
        <v>10785.1726127198</v>
      </c>
      <c r="F558" s="1">
        <v>31.1288623114919</v>
      </c>
      <c r="G558" s="1">
        <v>1087.447541778065</v>
      </c>
      <c r="H558" s="1">
        <v>31.13942099649117</v>
      </c>
      <c r="I558" s="1">
        <v>35169.50463312488</v>
      </c>
      <c r="J558" s="1">
        <v>0.908776870300966</v>
      </c>
      <c r="K558" s="1">
        <v>38999.82366681224</v>
      </c>
      <c r="L558" s="1">
        <v>0.2697834636223361</v>
      </c>
      <c r="M558" s="1">
        <v>7.736024520498818</v>
      </c>
      <c r="N558" s="1">
        <v>292.0537668056249</v>
      </c>
      <c r="O558" s="1">
        <v>294.1436517651949</v>
      </c>
      <c r="P558" s="1">
        <v>0.1444955180830314</v>
      </c>
      <c r="Q558" s="1">
        <v>0</v>
      </c>
      <c r="R558" s="1">
        <v>0</v>
      </c>
      <c r="S558" s="1">
        <v>4394.725927599962</v>
      </c>
      <c r="T558" s="1">
        <v>1361.294999999983</v>
      </c>
    </row>
    <row r="559" spans="1:20">
      <c r="A559" s="1">
        <v>557</v>
      </c>
      <c r="B559" s="1">
        <v>35.85555555569639</v>
      </c>
      <c r="C559" s="1">
        <v>19127.3605554821</v>
      </c>
      <c r="D559" s="1">
        <v>-0.0805555556261055</v>
      </c>
      <c r="E559" s="1">
        <v>10760.99621896229</v>
      </c>
      <c r="F559" s="1">
        <v>25.44692605506715</v>
      </c>
      <c r="G559" s="1">
        <v>970.6202603483654</v>
      </c>
      <c r="H559" s="1">
        <v>25.45637156679392</v>
      </c>
      <c r="I559" s="1">
        <v>28686.50227015978</v>
      </c>
      <c r="J559" s="1">
        <v>0.9055929210431697</v>
      </c>
      <c r="K559" s="1">
        <v>31977.03899133316</v>
      </c>
      <c r="L559" s="1">
        <v>0.09024990118482032</v>
      </c>
      <c r="M559" s="1">
        <v>-16.28327123486044</v>
      </c>
      <c r="N559" s="1">
        <v>292.0583759893541</v>
      </c>
      <c r="O559" s="1">
        <v>291.3602005408158</v>
      </c>
      <c r="P559" s="1">
        <v>0.1444417956905279</v>
      </c>
      <c r="Q559" s="1">
        <v>0</v>
      </c>
      <c r="R559" s="1">
        <v>0</v>
      </c>
      <c r="S559" s="1">
        <v>4403.140574399962</v>
      </c>
      <c r="T559" s="1">
        <v>1363.979999999983</v>
      </c>
    </row>
    <row r="560" spans="1:20">
      <c r="A560" s="1">
        <v>558</v>
      </c>
      <c r="B560" s="1">
        <v>35.80277777784833</v>
      </c>
      <c r="C560" s="1">
        <v>19163.16333325994</v>
      </c>
      <c r="D560" s="1">
        <v>-0.05277777784806403</v>
      </c>
      <c r="E560" s="1">
        <v>10745.15651270014</v>
      </c>
      <c r="F560" s="1">
        <v>26.96344480602842</v>
      </c>
      <c r="G560" s="1">
        <v>998.3871312018282</v>
      </c>
      <c r="H560" s="1">
        <v>26.97317485098128</v>
      </c>
      <c r="I560" s="1">
        <v>30351.02981908579</v>
      </c>
      <c r="J560" s="1">
        <v>0.906604862041461</v>
      </c>
      <c r="K560" s="1">
        <v>33777.68260446168</v>
      </c>
      <c r="L560" s="1">
        <v>0.09025351132959655</v>
      </c>
      <c r="M560" s="1">
        <v>-10.16805964109438</v>
      </c>
      <c r="N560" s="1">
        <v>292.0537730547645</v>
      </c>
      <c r="O560" s="1">
        <v>293.5233954596428</v>
      </c>
      <c r="P560" s="1">
        <v>0.1445548739629922</v>
      </c>
      <c r="Q560" s="1">
        <v>0</v>
      </c>
      <c r="R560" s="1">
        <v>0</v>
      </c>
      <c r="S560" s="1">
        <v>4411.555221199962</v>
      </c>
      <c r="T560" s="1">
        <v>1366.664999999983</v>
      </c>
    </row>
    <row r="561" spans="1:20">
      <c r="A561" s="1">
        <v>559</v>
      </c>
      <c r="B561" s="1">
        <v>35.77500000007056</v>
      </c>
      <c r="C561" s="1">
        <v>19198.93833326002</v>
      </c>
      <c r="D561" s="1">
        <v>-0.02777777777777146</v>
      </c>
      <c r="E561" s="1">
        <v>10736.81982520485</v>
      </c>
      <c r="F561" s="1">
        <v>28.35615419550875</v>
      </c>
      <c r="G561" s="1">
        <v>1024.770903669227</v>
      </c>
      <c r="H561" s="1">
        <v>28.3661491250906</v>
      </c>
      <c r="I561" s="1">
        <v>31893.68238420941</v>
      </c>
      <c r="J561" s="1">
        <v>0.9074752996349774</v>
      </c>
      <c r="K561" s="1">
        <v>35445.5101830742</v>
      </c>
      <c r="L561" s="1">
        <v>0.09024591246968693</v>
      </c>
      <c r="M561" s="1">
        <v>-4.482964719760435</v>
      </c>
      <c r="N561" s="1">
        <v>292.0634616011492</v>
      </c>
      <c r="O561" s="1">
        <v>292.9810874215059</v>
      </c>
      <c r="P561" s="1">
        <v>0.1446254854882776</v>
      </c>
      <c r="Q561" s="1">
        <v>0</v>
      </c>
      <c r="R561" s="1">
        <v>0</v>
      </c>
      <c r="S561" s="1">
        <v>4419.969867999962</v>
      </c>
      <c r="T561" s="1">
        <v>1369.349999999983</v>
      </c>
    </row>
    <row r="562" spans="1:20">
      <c r="A562" s="1">
        <v>560</v>
      </c>
      <c r="B562" s="1">
        <v>35.73888888917111</v>
      </c>
      <c r="C562" s="1">
        <v>19234.67722214919</v>
      </c>
      <c r="D562" s="1">
        <v>-0.03611111089944785</v>
      </c>
      <c r="E562" s="1">
        <v>10725.9821315245</v>
      </c>
      <c r="F562" s="1">
        <v>27.8280854254284</v>
      </c>
      <c r="G562" s="1">
        <v>1012.635166669088</v>
      </c>
      <c r="H562" s="1">
        <v>27.83797197058378</v>
      </c>
      <c r="I562" s="1">
        <v>31268.22873920597</v>
      </c>
      <c r="J562" s="1">
        <v>0.9072495785409608</v>
      </c>
      <c r="K562" s="1">
        <v>34764.85893053987</v>
      </c>
      <c r="L562" s="1">
        <v>0.09283059709589966</v>
      </c>
      <c r="M562" s="1">
        <v>-6.804806664843916</v>
      </c>
      <c r="N562" s="1">
        <v>292.0695115966356</v>
      </c>
      <c r="O562" s="1">
        <v>292.4856678883308</v>
      </c>
      <c r="P562" s="1">
        <v>0.1446566171877204</v>
      </c>
      <c r="Q562" s="1">
        <v>0</v>
      </c>
      <c r="R562" s="1">
        <v>0</v>
      </c>
      <c r="S562" s="1">
        <v>4428.384514799962</v>
      </c>
      <c r="T562" s="1">
        <v>1372.034999999983</v>
      </c>
    </row>
    <row r="563" spans="1:20">
      <c r="A563" s="1">
        <v>561</v>
      </c>
      <c r="B563" s="1">
        <v>35.62777777806</v>
      </c>
      <c r="C563" s="1">
        <v>19270.30499992725</v>
      </c>
      <c r="D563" s="1">
        <v>-0.1111111111111072</v>
      </c>
      <c r="E563" s="1">
        <v>10692.63538154334</v>
      </c>
      <c r="F563" s="1">
        <v>23.37665707148669</v>
      </c>
      <c r="G563" s="1">
        <v>919.5103928428215</v>
      </c>
      <c r="H563" s="1">
        <v>23.38566241953538</v>
      </c>
      <c r="I563" s="1">
        <v>26185.63149324368</v>
      </c>
      <c r="J563" s="1">
        <v>0.9049838768516558</v>
      </c>
      <c r="K563" s="1">
        <v>29234.91493388893</v>
      </c>
      <c r="L563" s="1">
        <v>0.09541773863670257</v>
      </c>
      <c r="M563" s="1">
        <v>-25.53985005040797</v>
      </c>
      <c r="N563" s="1">
        <v>292.0721789606439</v>
      </c>
      <c r="O563" s="1">
        <v>292.7214782244633</v>
      </c>
      <c r="P563" s="1">
        <v>0.1447038727895596</v>
      </c>
      <c r="Q563" s="1">
        <v>0</v>
      </c>
      <c r="R563" s="1">
        <v>0</v>
      </c>
      <c r="S563" s="1">
        <v>4436.799161599962</v>
      </c>
      <c r="T563" s="1">
        <v>1374.719999999983</v>
      </c>
    </row>
    <row r="564" spans="1:20">
      <c r="A564" s="1">
        <v>562</v>
      </c>
      <c r="B564" s="1">
        <v>35.55833333255666</v>
      </c>
      <c r="C564" s="1">
        <v>19305.8633332598</v>
      </c>
      <c r="D564" s="1">
        <v>-0.06944444550333628</v>
      </c>
      <c r="E564" s="1">
        <v>10671.79366248732</v>
      </c>
      <c r="F564" s="1">
        <v>25.66578365367702</v>
      </c>
      <c r="G564" s="1">
        <v>961.6753893918401</v>
      </c>
      <c r="H564" s="1">
        <v>25.67522034393423</v>
      </c>
      <c r="I564" s="1">
        <v>28693.28136325996</v>
      </c>
      <c r="J564" s="1">
        <v>0.9064446625098629</v>
      </c>
      <c r="K564" s="1">
        <v>31954.75240795271</v>
      </c>
      <c r="L564" s="1">
        <v>0.09800344815068027</v>
      </c>
      <c r="M564" s="1">
        <v>-16.35080190529457</v>
      </c>
      <c r="N564" s="1">
        <v>292.0762278206095</v>
      </c>
      <c r="O564" s="1">
        <v>294.5792211908008</v>
      </c>
      <c r="P564" s="1">
        <v>0.1448812328593541</v>
      </c>
      <c r="Q564" s="1">
        <v>0</v>
      </c>
      <c r="R564" s="1">
        <v>0</v>
      </c>
      <c r="S564" s="1">
        <v>4445.213808399962</v>
      </c>
      <c r="T564" s="1">
        <v>1377.404999999983</v>
      </c>
    </row>
    <row r="565" spans="1:20">
      <c r="A565" s="1">
        <v>563</v>
      </c>
      <c r="B565" s="1">
        <v>35.85555555499056</v>
      </c>
      <c r="C565" s="1">
        <v>19341.71888881479</v>
      </c>
      <c r="D565" s="1">
        <v>0.297222222433895</v>
      </c>
      <c r="E565" s="1">
        <v>10760.99621875045</v>
      </c>
      <c r="F565" s="1">
        <v>47.08328970659885</v>
      </c>
      <c r="G565" s="1">
        <v>1400.942229143004</v>
      </c>
      <c r="H565" s="1">
        <v>47.09692286139144</v>
      </c>
      <c r="I565" s="1">
        <v>53072.99907252279</v>
      </c>
      <c r="J565" s="1">
        <v>0.9182958973787232</v>
      </c>
      <c r="K565" s="1">
        <v>58095.0954850389</v>
      </c>
      <c r="L565" s="1">
        <v>0.1502117549740683</v>
      </c>
      <c r="M565" s="1">
        <v>76.0265038777211</v>
      </c>
      <c r="N565" s="1">
        <v>292.0914240313895</v>
      </c>
      <c r="O565" s="1">
        <v>294.5475066808171</v>
      </c>
      <c r="P565" s="1">
        <v>0.1449947800948075</v>
      </c>
      <c r="Q565" s="1">
        <v>0</v>
      </c>
      <c r="R565" s="1">
        <v>0</v>
      </c>
      <c r="S565" s="1">
        <v>4453.628455199962</v>
      </c>
      <c r="T565" s="1">
        <v>1380.089999999983</v>
      </c>
    </row>
    <row r="566" spans="1:20">
      <c r="A566" s="1">
        <v>564</v>
      </c>
      <c r="B566" s="1">
        <v>36.08611111033389</v>
      </c>
      <c r="C566" s="1">
        <v>19377.80499992513</v>
      </c>
      <c r="D566" s="1">
        <v>0.2305555553433294</v>
      </c>
      <c r="E566" s="1">
        <v>10830.19072489766</v>
      </c>
      <c r="F566" s="1">
        <v>43.5913610985146</v>
      </c>
      <c r="G566" s="1">
        <v>1343.836927498346</v>
      </c>
      <c r="H566" s="1">
        <v>43.60435498546848</v>
      </c>
      <c r="I566" s="1">
        <v>49453.22167971607</v>
      </c>
      <c r="J566" s="1">
        <v>0.9160982499382222</v>
      </c>
      <c r="K566" s="1">
        <v>54282.44313101896</v>
      </c>
      <c r="L566" s="1">
        <v>0.09815518387449768</v>
      </c>
      <c r="M566" s="1">
        <v>61.26017146451233</v>
      </c>
      <c r="N566" s="1">
        <v>292.1011527585231</v>
      </c>
      <c r="O566" s="1">
        <v>284.6387572910702</v>
      </c>
      <c r="P566" s="1">
        <v>0.1444668182623233</v>
      </c>
      <c r="Q566" s="1">
        <v>0</v>
      </c>
      <c r="R566" s="1">
        <v>0</v>
      </c>
      <c r="S566" s="1">
        <v>4462.043101999961</v>
      </c>
      <c r="T566" s="1">
        <v>1382.774999999983</v>
      </c>
    </row>
    <row r="567" spans="1:20">
      <c r="A567" s="1">
        <v>565</v>
      </c>
      <c r="B567" s="1">
        <v>36.37499999964667</v>
      </c>
      <c r="C567" s="1">
        <v>19414.17999992477</v>
      </c>
      <c r="D567" s="1">
        <v>0.2888888893127799</v>
      </c>
      <c r="E567" s="1">
        <v>10916.89227497589</v>
      </c>
      <c r="F567" s="1">
        <v>47.34402113627178</v>
      </c>
      <c r="G567" s="1">
        <v>1434.898964684166</v>
      </c>
      <c r="H567" s="1">
        <v>47.35778533439871</v>
      </c>
      <c r="I567" s="1">
        <v>54140.09673354921</v>
      </c>
      <c r="J567" s="1">
        <v>0.9183117197062269</v>
      </c>
      <c r="K567" s="1">
        <v>59256.12085934058</v>
      </c>
      <c r="L567" s="1">
        <v>0.09827492561810509</v>
      </c>
      <c r="M567" s="1">
        <v>79.1461161590337</v>
      </c>
      <c r="N567" s="1">
        <v>292.0559169887159</v>
      </c>
      <c r="O567" s="1">
        <v>286.0355781946885</v>
      </c>
      <c r="P567" s="1">
        <v>0.1440414004049309</v>
      </c>
      <c r="Q567" s="1">
        <v>0</v>
      </c>
      <c r="R567" s="1">
        <v>0</v>
      </c>
      <c r="S567" s="1">
        <v>4470.457748799961</v>
      </c>
      <c r="T567" s="1">
        <v>1385.459999999983</v>
      </c>
    </row>
    <row r="568" spans="1:20">
      <c r="A568" s="1">
        <v>566</v>
      </c>
      <c r="B568" s="1">
        <v>36.5166666662425</v>
      </c>
      <c r="C568" s="1">
        <v>19450.69666659101</v>
      </c>
      <c r="D568" s="1">
        <v>0.1416666665958317</v>
      </c>
      <c r="E568" s="1">
        <v>10959.40938118061</v>
      </c>
      <c r="F568" s="1">
        <v>39.11531900097011</v>
      </c>
      <c r="G568" s="1">
        <v>1276.41420686224</v>
      </c>
      <c r="H568" s="1">
        <v>39.12751544135525</v>
      </c>
      <c r="I568" s="1">
        <v>44905.3452210071</v>
      </c>
      <c r="J568" s="1">
        <v>0.9128987839196834</v>
      </c>
      <c r="K568" s="1">
        <v>49489.84011370735</v>
      </c>
      <c r="L568" s="1">
        <v>0.1115149159426844</v>
      </c>
      <c r="M568" s="1">
        <v>44.35525965809821</v>
      </c>
      <c r="N568" s="1">
        <v>292.0194671866945</v>
      </c>
      <c r="O568" s="1">
        <v>283.1934946960299</v>
      </c>
      <c r="P568" s="1">
        <v>0.1434917745982709</v>
      </c>
      <c r="Q568" s="1">
        <v>0</v>
      </c>
      <c r="R568" s="1">
        <v>0</v>
      </c>
      <c r="S568" s="1">
        <v>4478.872395599961</v>
      </c>
      <c r="T568" s="1">
        <v>1388.144999999983</v>
      </c>
    </row>
    <row r="569" spans="1:20">
      <c r="A569" s="1">
        <v>567</v>
      </c>
      <c r="B569" s="1">
        <v>36.68611111061611</v>
      </c>
      <c r="C569" s="1">
        <v>19487.38277770163</v>
      </c>
      <c r="D569" s="1">
        <v>0.1694444443736103</v>
      </c>
      <c r="E569" s="1">
        <v>11010.26317488062</v>
      </c>
      <c r="F569" s="1">
        <v>40.9502077593651</v>
      </c>
      <c r="G569" s="1">
        <v>1322.530166761401</v>
      </c>
      <c r="H569" s="1">
        <v>40.96278648096347</v>
      </c>
      <c r="I569" s="1">
        <v>47229.7677104336</v>
      </c>
      <c r="J569" s="1">
        <v>0.9138725592385027</v>
      </c>
      <c r="K569" s="1">
        <v>51980.91243464896</v>
      </c>
      <c r="L569" s="1">
        <v>0.1249608256160314</v>
      </c>
      <c r="M569" s="1">
        <v>53.36155077972642</v>
      </c>
      <c r="N569" s="1">
        <v>291.9723752475799</v>
      </c>
      <c r="O569" s="1">
        <v>286.4297053802904</v>
      </c>
      <c r="P569" s="1">
        <v>0.1431837519617563</v>
      </c>
      <c r="Q569" s="1">
        <v>0</v>
      </c>
      <c r="R569" s="1">
        <v>0</v>
      </c>
      <c r="S569" s="1">
        <v>4487.287042399961</v>
      </c>
      <c r="T569" s="1">
        <v>1390.829999999983</v>
      </c>
    </row>
    <row r="570" spans="1:20">
      <c r="A570" s="1">
        <v>568</v>
      </c>
      <c r="B570" s="1">
        <v>36.88055555506028</v>
      </c>
      <c r="C570" s="1">
        <v>19524.26333325669</v>
      </c>
      <c r="D570" s="1">
        <v>0.1944444444441658</v>
      </c>
      <c r="E570" s="1">
        <v>11068.61998734757</v>
      </c>
      <c r="F570" s="1">
        <v>42.66339436885636</v>
      </c>
      <c r="G570" s="1">
        <v>1368.608016112374</v>
      </c>
      <c r="H570" s="1">
        <v>42.67634271259441</v>
      </c>
      <c r="I570" s="1">
        <v>49466.28431795694</v>
      </c>
      <c r="J570" s="1">
        <v>0.9144313619349206</v>
      </c>
      <c r="K570" s="1">
        <v>54395.13100391391</v>
      </c>
      <c r="L570" s="1">
        <v>0.1384124869784257</v>
      </c>
      <c r="M570" s="1">
        <v>62.25442825375846</v>
      </c>
      <c r="N570" s="1">
        <v>291.9459838680833</v>
      </c>
      <c r="O570" s="1">
        <v>284.5600789156358</v>
      </c>
      <c r="P570" s="1">
        <v>0.1428131856368971</v>
      </c>
      <c r="Q570" s="1">
        <v>0</v>
      </c>
      <c r="R570" s="1">
        <v>0</v>
      </c>
      <c r="S570" s="1">
        <v>4495.701689199961</v>
      </c>
      <c r="T570" s="1">
        <v>1393.514999999983</v>
      </c>
    </row>
    <row r="571" spans="1:20">
      <c r="A571" s="1">
        <v>569</v>
      </c>
      <c r="B571" s="1">
        <v>37.06388888867667</v>
      </c>
      <c r="C571" s="1">
        <v>19561.32722214537</v>
      </c>
      <c r="D571" s="1">
        <v>0.1833333336163889</v>
      </c>
      <c r="E571" s="1">
        <v>11123.64212490143</v>
      </c>
      <c r="F571" s="1">
        <v>42.2936832891292</v>
      </c>
      <c r="G571" s="1">
        <v>1371.696316963113</v>
      </c>
      <c r="H571" s="1">
        <v>42.30659665876102</v>
      </c>
      <c r="I571" s="1">
        <v>49281.47707429188</v>
      </c>
      <c r="J571" s="1">
        <v>0.9136346431901599</v>
      </c>
      <c r="K571" s="1">
        <v>54240.0267290813</v>
      </c>
      <c r="L571" s="1">
        <v>0.1520184010276067</v>
      </c>
      <c r="M571" s="1">
        <v>61.88673303067794</v>
      </c>
      <c r="N571" s="1">
        <v>291.9142337453694</v>
      </c>
      <c r="O571" s="1">
        <v>282.4504151053451</v>
      </c>
      <c r="P571" s="1">
        <v>0.1423808632184682</v>
      </c>
      <c r="Q571" s="1">
        <v>0</v>
      </c>
      <c r="R571" s="1">
        <v>0</v>
      </c>
      <c r="S571" s="1">
        <v>4504.116335999961</v>
      </c>
      <c r="T571" s="1">
        <v>1396.199999999983</v>
      </c>
    </row>
    <row r="572" spans="1:20">
      <c r="A572" s="1">
        <v>570</v>
      </c>
      <c r="B572" s="1">
        <v>37.15277777742389</v>
      </c>
      <c r="C572" s="1">
        <v>19598.47999992279</v>
      </c>
      <c r="D572" s="1">
        <v>0.08888888874722056</v>
      </c>
      <c r="E572" s="1">
        <v>11150.31952484384</v>
      </c>
      <c r="F572" s="1">
        <v>37.01435439477812</v>
      </c>
      <c r="G572" s="1">
        <v>1268.501074442572</v>
      </c>
      <c r="H572" s="1">
        <v>37.02626769659773</v>
      </c>
      <c r="I572" s="1">
        <v>43234.0447207147</v>
      </c>
      <c r="J572" s="1">
        <v>0.9098476498826269</v>
      </c>
      <c r="K572" s="1">
        <v>47817.89459069551</v>
      </c>
      <c r="L572" s="1">
        <v>0.1658080923099199</v>
      </c>
      <c r="M572" s="1">
        <v>38.74996614426132</v>
      </c>
      <c r="N572" s="1">
        <v>291.8771923605584</v>
      </c>
      <c r="O572" s="1">
        <v>281.6158712174483</v>
      </c>
      <c r="P572" s="1">
        <v>0.1419510942390885</v>
      </c>
      <c r="Q572" s="1">
        <v>0</v>
      </c>
      <c r="R572" s="1">
        <v>0</v>
      </c>
      <c r="S572" s="1">
        <v>4512.530982799961</v>
      </c>
      <c r="T572" s="1">
        <v>1398.884999999982</v>
      </c>
    </row>
    <row r="573" spans="1:20">
      <c r="A573" s="1">
        <v>571</v>
      </c>
      <c r="B573" s="1">
        <v>37.29722222172639</v>
      </c>
      <c r="C573" s="1">
        <v>19635.77722214452</v>
      </c>
      <c r="D573" s="1">
        <v>0.1444444443025077</v>
      </c>
      <c r="E573" s="1">
        <v>11193.67029977675</v>
      </c>
      <c r="F573" s="1">
        <v>40.40769883346156</v>
      </c>
      <c r="G573" s="1">
        <v>1346.383393431369</v>
      </c>
      <c r="H573" s="1">
        <v>40.42029460727671</v>
      </c>
      <c r="I573" s="1">
        <v>47380.60517882209</v>
      </c>
      <c r="J573" s="1">
        <v>0.9116768267404172</v>
      </c>
      <c r="K573" s="1">
        <v>52270.8341696315</v>
      </c>
      <c r="L573" s="1">
        <v>0.1797345401958111</v>
      </c>
      <c r="M573" s="1">
        <v>55.02454107039773</v>
      </c>
      <c r="N573" s="1">
        <v>291.8403697544051</v>
      </c>
      <c r="O573" s="1">
        <v>284.8756624068631</v>
      </c>
      <c r="P573" s="1">
        <v>0.1416819972519756</v>
      </c>
      <c r="Q573" s="1">
        <v>0</v>
      </c>
      <c r="R573" s="1">
        <v>0</v>
      </c>
      <c r="S573" s="1">
        <v>4520.945629599961</v>
      </c>
      <c r="T573" s="1">
        <v>1401.569999999982</v>
      </c>
    </row>
    <row r="574" spans="1:20">
      <c r="A574" s="1">
        <v>572</v>
      </c>
      <c r="B574" s="1">
        <v>37.48333333305</v>
      </c>
      <c r="C574" s="1">
        <v>19673.26055547757</v>
      </c>
      <c r="D574" s="1">
        <v>0.1861111113236049</v>
      </c>
      <c r="E574" s="1">
        <v>11249.52610605896</v>
      </c>
      <c r="F574" s="1">
        <v>43.06781602102502</v>
      </c>
      <c r="G574" s="1">
        <v>1412.021429564585</v>
      </c>
      <c r="H574" s="1">
        <v>43.0809602670078</v>
      </c>
      <c r="I574" s="1">
        <v>50751.42266845</v>
      </c>
      <c r="J574" s="1">
        <v>0.9128920457840823</v>
      </c>
      <c r="K574" s="1">
        <v>55894.11203419966</v>
      </c>
      <c r="L574" s="1">
        <v>0.1935816703337408</v>
      </c>
      <c r="M574" s="1">
        <v>68.71234469947399</v>
      </c>
      <c r="N574" s="1">
        <v>291.8173135245493</v>
      </c>
      <c r="O574" s="1">
        <v>281.1655709547941</v>
      </c>
      <c r="P574" s="1">
        <v>0.1412998823834312</v>
      </c>
      <c r="Q574" s="1">
        <v>0</v>
      </c>
      <c r="R574" s="1">
        <v>0</v>
      </c>
      <c r="S574" s="1">
        <v>4529.360276399961</v>
      </c>
      <c r="T574" s="1">
        <v>1404.254999999982</v>
      </c>
    </row>
    <row r="575" spans="1:20">
      <c r="A575" s="1">
        <v>573</v>
      </c>
      <c r="B575" s="1">
        <v>37.58888888874722</v>
      </c>
      <c r="C575" s="1">
        <v>19710.84944436631</v>
      </c>
      <c r="D575" s="1">
        <v>0.1055555556972223</v>
      </c>
      <c r="E575" s="1">
        <v>11281.20551858358</v>
      </c>
      <c r="F575" s="1">
        <v>38.61004842317687</v>
      </c>
      <c r="G575" s="1">
        <v>1325.749587105131</v>
      </c>
      <c r="H575" s="1">
        <v>38.62235492463036</v>
      </c>
      <c r="I575" s="1">
        <v>45627.10139063025</v>
      </c>
      <c r="J575" s="1">
        <v>0.9096028480972511</v>
      </c>
      <c r="K575" s="1">
        <v>50461.56390239445</v>
      </c>
      <c r="L575" s="1">
        <v>0.2076876588242313</v>
      </c>
      <c r="M575" s="1">
        <v>48.65430877308335</v>
      </c>
      <c r="N575" s="1">
        <v>291.7845739226124</v>
      </c>
      <c r="O575" s="1">
        <v>277.513867919655</v>
      </c>
      <c r="P575" s="1">
        <v>0.1408227133230182</v>
      </c>
      <c r="Q575" s="1">
        <v>0</v>
      </c>
      <c r="R575" s="1">
        <v>0</v>
      </c>
      <c r="S575" s="1">
        <v>4537.774923199961</v>
      </c>
      <c r="T575" s="1">
        <v>1406.939999999982</v>
      </c>
    </row>
    <row r="576" spans="1:20">
      <c r="A576" s="1">
        <v>574</v>
      </c>
      <c r="B576" s="1">
        <v>37.64999999971639</v>
      </c>
      <c r="C576" s="1">
        <v>19748.49944436603</v>
      </c>
      <c r="D576" s="1">
        <v>0.06111111096916488</v>
      </c>
      <c r="E576" s="1">
        <v>11299.54623103062</v>
      </c>
      <c r="F576" s="1">
        <v>36.15503401526846</v>
      </c>
      <c r="G576" s="1">
        <v>1278.206142999391</v>
      </c>
      <c r="H576" s="1">
        <v>36.16687992762198</v>
      </c>
      <c r="I576" s="1">
        <v>42795.75234831947</v>
      </c>
      <c r="J576" s="1">
        <v>0.9077824576414418</v>
      </c>
      <c r="K576" s="1">
        <v>47443.18060244235</v>
      </c>
      <c r="L576" s="1">
        <v>0.221608320335972</v>
      </c>
      <c r="M576" s="1">
        <v>37.71010474154362</v>
      </c>
      <c r="N576" s="1">
        <v>291.7436900775162</v>
      </c>
      <c r="O576" s="1">
        <v>280.9614904332054</v>
      </c>
      <c r="P576" s="1">
        <v>0.1404848361787606</v>
      </c>
      <c r="Q576" s="1">
        <v>0</v>
      </c>
      <c r="R576" s="1">
        <v>0</v>
      </c>
      <c r="S576" s="1">
        <v>4546.18956999996</v>
      </c>
      <c r="T576" s="1">
        <v>1409.624999999982</v>
      </c>
    </row>
    <row r="577" spans="1:20">
      <c r="A577" s="1">
        <v>575</v>
      </c>
      <c r="B577" s="1">
        <v>37.7611111108275</v>
      </c>
      <c r="C577" s="1">
        <v>19786.26055547686</v>
      </c>
      <c r="D577" s="1">
        <v>0.1111111111111143</v>
      </c>
      <c r="E577" s="1">
        <v>11332.89298101178</v>
      </c>
      <c r="F577" s="1">
        <v>39.18348342703342</v>
      </c>
      <c r="G577" s="1">
        <v>1347.362640508336</v>
      </c>
      <c r="H577" s="1">
        <v>39.19593351246242</v>
      </c>
      <c r="I577" s="1">
        <v>46516.86287149631</v>
      </c>
      <c r="J577" s="1">
        <v>0.9094683591981906</v>
      </c>
      <c r="K577" s="1">
        <v>51447.31304397077</v>
      </c>
      <c r="L577" s="1">
        <v>0.2352837120358512</v>
      </c>
      <c r="M577" s="1">
        <v>52.59047514541442</v>
      </c>
      <c r="N577" s="1">
        <v>291.7147407637962</v>
      </c>
      <c r="O577" s="1">
        <v>282.8421673389451</v>
      </c>
      <c r="P577" s="1">
        <v>0.1402229604513888</v>
      </c>
      <c r="Q577" s="1">
        <v>0</v>
      </c>
      <c r="R577" s="1">
        <v>0</v>
      </c>
      <c r="S577" s="1">
        <v>4554.60421679996</v>
      </c>
      <c r="T577" s="1">
        <v>1412.309999999982</v>
      </c>
    </row>
    <row r="578" spans="1:20">
      <c r="A578" s="1">
        <v>576</v>
      </c>
      <c r="B578" s="1">
        <v>37.87222222193833</v>
      </c>
      <c r="C578" s="1">
        <v>19824.13277769879</v>
      </c>
      <c r="D578" s="1">
        <v>0.1111111111108301</v>
      </c>
      <c r="E578" s="1">
        <v>11366.23973099285</v>
      </c>
      <c r="F578" s="1">
        <v>39.34878213974275</v>
      </c>
      <c r="G578" s="1">
        <v>1357.085736837829</v>
      </c>
      <c r="H578" s="1">
        <v>39.36128527969065</v>
      </c>
      <c r="I578" s="1">
        <v>46850.55078168314</v>
      </c>
      <c r="J578" s="1">
        <v>0.9092451262098654</v>
      </c>
      <c r="K578" s="1">
        <v>51826.86490273188</v>
      </c>
      <c r="L578" s="1">
        <v>0.248821360689621</v>
      </c>
      <c r="M578" s="1">
        <v>54.16772387017866</v>
      </c>
      <c r="N578" s="1">
        <v>291.692303251475</v>
      </c>
      <c r="O578" s="1">
        <v>278.6066696664793</v>
      </c>
      <c r="P578" s="1">
        <v>0.1398577488184345</v>
      </c>
      <c r="Q578" s="1">
        <v>0</v>
      </c>
      <c r="R578" s="1">
        <v>0</v>
      </c>
      <c r="S578" s="1">
        <v>4563.01886359996</v>
      </c>
      <c r="T578" s="1">
        <v>1414.994999999982</v>
      </c>
    </row>
    <row r="579" spans="1:20">
      <c r="A579" s="1">
        <v>577</v>
      </c>
      <c r="B579" s="1">
        <v>37.98611111075611</v>
      </c>
      <c r="C579" s="1">
        <v>19862.11888880955</v>
      </c>
      <c r="D579" s="1">
        <v>0.113888888817776</v>
      </c>
      <c r="E579" s="1">
        <v>11400.4201497022</v>
      </c>
      <c r="F579" s="1">
        <v>39.67780826244212</v>
      </c>
      <c r="G579" s="1">
        <v>1370.410305751125</v>
      </c>
      <c r="H579" s="1">
        <v>39.69039631005328</v>
      </c>
      <c r="I579" s="1">
        <v>47384.34813399974</v>
      </c>
      <c r="J579" s="1">
        <v>0.909122729376347</v>
      </c>
      <c r="K579" s="1">
        <v>52420.95859324201</v>
      </c>
      <c r="L579" s="1">
        <v>0.2624696788222187</v>
      </c>
      <c r="M579" s="1">
        <v>56.5891149493285</v>
      </c>
      <c r="N579" s="1">
        <v>291.6610119187634</v>
      </c>
      <c r="O579" s="1">
        <v>277.443626832027</v>
      </c>
      <c r="P579" s="1">
        <v>0.1394815840693361</v>
      </c>
      <c r="Q579" s="1">
        <v>0</v>
      </c>
      <c r="R579" s="1">
        <v>0</v>
      </c>
      <c r="S579" s="1">
        <v>4571.43351039996</v>
      </c>
      <c r="T579" s="1">
        <v>1417.679999999982</v>
      </c>
    </row>
    <row r="580" spans="1:20">
      <c r="A580" s="1">
        <v>578</v>
      </c>
      <c r="B580" s="1">
        <v>38.11666666652472</v>
      </c>
      <c r="C580" s="1">
        <v>19900.23555547607</v>
      </c>
      <c r="D580" s="1">
        <v>0.1305555557686162</v>
      </c>
      <c r="E580" s="1">
        <v>11439.602580994</v>
      </c>
      <c r="F580" s="1">
        <v>40.82778525180789</v>
      </c>
      <c r="G580" s="1">
        <v>1401.95116656164</v>
      </c>
      <c r="H580" s="1">
        <v>40.84061891292615</v>
      </c>
      <c r="I580" s="1">
        <v>48925.11666612652</v>
      </c>
      <c r="J580" s="1">
        <v>0.9094977201320109</v>
      </c>
      <c r="K580" s="1">
        <v>54093.55613890399</v>
      </c>
      <c r="L580" s="1">
        <v>0.276095736113363</v>
      </c>
      <c r="M580" s="1">
        <v>63.23418380305341</v>
      </c>
      <c r="N580" s="1">
        <v>291.6287821230607</v>
      </c>
      <c r="O580" s="1">
        <v>276.0047687751222</v>
      </c>
      <c r="P580" s="1">
        <v>0.1390886041044102</v>
      </c>
      <c r="Q580" s="1">
        <v>0</v>
      </c>
      <c r="R580" s="1">
        <v>0</v>
      </c>
      <c r="S580" s="1">
        <v>4579.84815719996</v>
      </c>
      <c r="T580" s="1">
        <v>1420.364999999982</v>
      </c>
    </row>
    <row r="581" spans="1:20">
      <c r="A581" s="1">
        <v>579</v>
      </c>
      <c r="B581" s="1">
        <v>38.17222222208027</v>
      </c>
      <c r="C581" s="1">
        <v>19938.40777769815</v>
      </c>
      <c r="D581" s="1">
        <v>0.05555555555555003</v>
      </c>
      <c r="E581" s="1">
        <v>11456.27595598458</v>
      </c>
      <c r="F581" s="1">
        <v>36.61569641778652</v>
      </c>
      <c r="G581" s="1">
        <v>1316.603780178478</v>
      </c>
      <c r="H581" s="1">
        <v>36.62773125580715</v>
      </c>
      <c r="I581" s="1">
        <v>43942.23104817247</v>
      </c>
      <c r="J581" s="1">
        <v>0.9065223946106924</v>
      </c>
      <c r="K581" s="1">
        <v>48773.4092719723</v>
      </c>
      <c r="L581" s="1">
        <v>0.2897050736361422</v>
      </c>
      <c r="M581" s="1">
        <v>43.05193814367325</v>
      </c>
      <c r="N581" s="1">
        <v>291.5951115996659</v>
      </c>
      <c r="O581" s="1">
        <v>273.2758477246809</v>
      </c>
      <c r="P581" s="1">
        <v>0.1386494778280001</v>
      </c>
      <c r="Q581" s="1">
        <v>0</v>
      </c>
      <c r="R581" s="1">
        <v>0</v>
      </c>
      <c r="S581" s="1">
        <v>4588.26280399996</v>
      </c>
      <c r="T581" s="1">
        <v>1423.049999999982</v>
      </c>
    </row>
    <row r="582" spans="1:20">
      <c r="A582" s="1">
        <v>580</v>
      </c>
      <c r="B582" s="1">
        <v>38.23611111075584</v>
      </c>
      <c r="C582" s="1">
        <v>19976.64388880891</v>
      </c>
      <c r="D582" s="1">
        <v>0.06388888867556375</v>
      </c>
      <c r="E582" s="1">
        <v>11475.45033715972</v>
      </c>
      <c r="F582" s="1">
        <v>37.1889898179297</v>
      </c>
      <c r="G582" s="1">
        <v>1332.198187599138</v>
      </c>
      <c r="H582" s="1">
        <v>37.2011468543751</v>
      </c>
      <c r="I582" s="1">
        <v>44704.85437224499</v>
      </c>
      <c r="J582" s="1">
        <v>0.9067129278646529</v>
      </c>
      <c r="K582" s="1">
        <v>49604.30900276983</v>
      </c>
      <c r="L582" s="1">
        <v>0.3033296107583986</v>
      </c>
      <c r="M582" s="1">
        <v>46.29547558104014</v>
      </c>
      <c r="N582" s="1">
        <v>291.557487260303</v>
      </c>
      <c r="O582" s="1">
        <v>278.498559620788</v>
      </c>
      <c r="P582" s="1">
        <v>0.1383505060353357</v>
      </c>
      <c r="Q582" s="1">
        <v>0</v>
      </c>
      <c r="R582" s="1">
        <v>0</v>
      </c>
      <c r="S582" s="1">
        <v>4596.67745079996</v>
      </c>
      <c r="T582" s="1">
        <v>1425.734999999982</v>
      </c>
    </row>
    <row r="583" spans="1:20">
      <c r="A583" s="1">
        <v>581</v>
      </c>
      <c r="B583" s="1">
        <v>38.36388888881778</v>
      </c>
      <c r="C583" s="1">
        <v>20015.00777769773</v>
      </c>
      <c r="D583" s="1">
        <v>0.1277777780619402</v>
      </c>
      <c r="E583" s="1">
        <v>11513.79909972334</v>
      </c>
      <c r="F583" s="1">
        <v>41.04060385339471</v>
      </c>
      <c r="G583" s="1">
        <v>1420.598491410022</v>
      </c>
      <c r="H583" s="1">
        <v>41.05352441287775</v>
      </c>
      <c r="I583" s="1">
        <v>49499.14668505746</v>
      </c>
      <c r="J583" s="1">
        <v>0.9088976919446852</v>
      </c>
      <c r="K583" s="1">
        <v>54760.6363551751</v>
      </c>
      <c r="L583" s="1">
        <v>0.3167530992567656</v>
      </c>
      <c r="M583" s="1">
        <v>66.57175469464275</v>
      </c>
      <c r="N583" s="1">
        <v>291.5318713571076</v>
      </c>
      <c r="O583" s="1">
        <v>276.8676359852472</v>
      </c>
      <c r="P583" s="1">
        <v>0.138029009677134</v>
      </c>
      <c r="Q583" s="1">
        <v>0</v>
      </c>
      <c r="R583" s="1">
        <v>0</v>
      </c>
      <c r="S583" s="1">
        <v>4605.09209759996</v>
      </c>
      <c r="T583" s="1">
        <v>1428.419999999982</v>
      </c>
    </row>
    <row r="584" spans="1:20">
      <c r="A584" s="1">
        <v>582</v>
      </c>
      <c r="B584" s="1">
        <v>38.39722222200889</v>
      </c>
      <c r="C584" s="1">
        <v>20053.40499991973</v>
      </c>
      <c r="D584" s="1">
        <v>0.03333333319111631</v>
      </c>
      <c r="E584" s="1">
        <v>11523.803124675</v>
      </c>
      <c r="F584" s="1">
        <v>35.68184197021441</v>
      </c>
      <c r="G584" s="1">
        <v>1309.296845858922</v>
      </c>
      <c r="H584" s="1">
        <v>35.69373988651808</v>
      </c>
      <c r="I584" s="1">
        <v>43074.12881694111</v>
      </c>
      <c r="J584" s="1">
        <v>0.9052244620109287</v>
      </c>
      <c r="K584" s="1">
        <v>47883.92048006882</v>
      </c>
      <c r="L584" s="1">
        <v>0.3301711531632744</v>
      </c>
      <c r="M584" s="1">
        <v>39.98259974781785</v>
      </c>
      <c r="N584" s="1">
        <v>291.5043255491369</v>
      </c>
      <c r="O584" s="1">
        <v>269.5242525335041</v>
      </c>
      <c r="P584" s="1">
        <v>0.1375667058250879</v>
      </c>
      <c r="Q584" s="1">
        <v>0</v>
      </c>
      <c r="R584" s="1">
        <v>0</v>
      </c>
      <c r="S584" s="1">
        <v>4613.50674439996</v>
      </c>
      <c r="T584" s="1">
        <v>1431.104999999982</v>
      </c>
    </row>
    <row r="585" spans="1:20">
      <c r="A585" s="1">
        <v>583</v>
      </c>
      <c r="B585" s="1">
        <v>38.48611111075556</v>
      </c>
      <c r="C585" s="1">
        <v>20091.89111103049</v>
      </c>
      <c r="D585" s="1">
        <v>0.08888888874666634</v>
      </c>
      <c r="E585" s="1">
        <v>11550.48052461725</v>
      </c>
      <c r="F585" s="1">
        <v>38.99808464927075</v>
      </c>
      <c r="G585" s="1">
        <v>1384.36886933178</v>
      </c>
      <c r="H585" s="1">
        <v>39.01063570882907</v>
      </c>
      <c r="I585" s="1">
        <v>47185.84075515212</v>
      </c>
      <c r="J585" s="1">
        <v>0.9071689518930468</v>
      </c>
      <c r="K585" s="1">
        <v>52314.39120759859</v>
      </c>
      <c r="L585" s="1">
        <v>0.34370163987045</v>
      </c>
      <c r="M585" s="1">
        <v>57.24169348122381</v>
      </c>
      <c r="N585" s="1">
        <v>291.4647153550935</v>
      </c>
      <c r="O585" s="1">
        <v>277.7226302554847</v>
      </c>
      <c r="P585" s="1">
        <v>0.1372890488823947</v>
      </c>
      <c r="Q585" s="1">
        <v>0</v>
      </c>
      <c r="R585" s="1">
        <v>0</v>
      </c>
      <c r="S585" s="1">
        <v>4621.92139119996</v>
      </c>
      <c r="T585" s="1">
        <v>1433.789999999982</v>
      </c>
    </row>
    <row r="586" spans="1:20">
      <c r="A586" s="1">
        <v>584</v>
      </c>
      <c r="B586" s="1">
        <v>38.60833333340445</v>
      </c>
      <c r="C586" s="1">
        <v>20130.49944436389</v>
      </c>
      <c r="D586" s="1">
        <v>0.1222222226488867</v>
      </c>
      <c r="E586" s="1">
        <v>11587.16194972457</v>
      </c>
      <c r="F586" s="1">
        <v>41.0925168035897</v>
      </c>
      <c r="G586" s="1">
        <v>1435.72135239897</v>
      </c>
      <c r="H586" s="1">
        <v>41.10549223183482</v>
      </c>
      <c r="I586" s="1">
        <v>49877.60001463944</v>
      </c>
      <c r="J586" s="1">
        <v>0.9081987086573109</v>
      </c>
      <c r="K586" s="1">
        <v>55219.25890136854</v>
      </c>
      <c r="L586" s="1">
        <v>0.3513012706628735</v>
      </c>
      <c r="M586" s="1">
        <v>69.10598507209758</v>
      </c>
      <c r="N586" s="1">
        <v>291.4409257082436</v>
      </c>
      <c r="O586" s="1">
        <v>271.3318460533949</v>
      </c>
      <c r="P586" s="1">
        <v>0.1368915371221084</v>
      </c>
      <c r="Q586" s="1">
        <v>0</v>
      </c>
      <c r="R586" s="1">
        <v>0</v>
      </c>
      <c r="S586" s="1">
        <v>4630.336037999959</v>
      </c>
      <c r="T586" s="1">
        <v>1436.474999999982</v>
      </c>
    </row>
    <row r="587" spans="1:20">
      <c r="A587" s="1">
        <v>585</v>
      </c>
      <c r="B587" s="1">
        <v>38.57500000021361</v>
      </c>
      <c r="C587" s="1">
        <v>20169.07444436411</v>
      </c>
      <c r="D587" s="1">
        <v>-0.03333333319083209</v>
      </c>
      <c r="E587" s="1">
        <v>11577.15792477299</v>
      </c>
      <c r="F587" s="1">
        <v>32.13281999444013</v>
      </c>
      <c r="G587" s="1">
        <v>1243.74589382466</v>
      </c>
      <c r="H587" s="1">
        <v>32.1440701446306</v>
      </c>
      <c r="I587" s="1">
        <v>38970.09304055974</v>
      </c>
      <c r="J587" s="1">
        <v>0.9023244675153572</v>
      </c>
      <c r="K587" s="1">
        <v>43488.55848813219</v>
      </c>
      <c r="L587" s="1">
        <v>0.3590504414626577</v>
      </c>
      <c r="M587" s="1">
        <v>23.79934944062223</v>
      </c>
      <c r="N587" s="1">
        <v>291.4068669006223</v>
      </c>
      <c r="O587" s="1">
        <v>266.5943324527738</v>
      </c>
      <c r="P587" s="1">
        <v>0.1364116344479966</v>
      </c>
      <c r="Q587" s="1">
        <v>0</v>
      </c>
      <c r="R587" s="1">
        <v>0</v>
      </c>
      <c r="S587" s="1">
        <v>4638.750684799959</v>
      </c>
      <c r="T587" s="1">
        <v>1439.159999999982</v>
      </c>
    </row>
    <row r="588" spans="1:20">
      <c r="A588" s="1">
        <v>586</v>
      </c>
      <c r="B588" s="1">
        <v>38.5</v>
      </c>
      <c r="C588" s="1">
        <v>20207.57444436411</v>
      </c>
      <c r="D588" s="1">
        <v>-0.0750000002136133</v>
      </c>
      <c r="E588" s="1">
        <v>11554.6488684716</v>
      </c>
      <c r="F588" s="1">
        <v>29.63275291503851</v>
      </c>
      <c r="G588" s="1">
        <v>1186.825085752961</v>
      </c>
      <c r="H588" s="1">
        <v>29.64350910795831</v>
      </c>
      <c r="I588" s="1">
        <v>35868.64602062956</v>
      </c>
      <c r="J588" s="1">
        <v>0.9008825173872561</v>
      </c>
      <c r="K588" s="1">
        <v>40115.0095360447</v>
      </c>
      <c r="L588" s="1">
        <v>0.366919064265335</v>
      </c>
      <c r="M588" s="1">
        <v>11.69866956209581</v>
      </c>
      <c r="N588" s="1">
        <v>291.3657488395044</v>
      </c>
      <c r="O588" s="1">
        <v>282.6333138126275</v>
      </c>
      <c r="P588" s="1">
        <v>0.1362463611879923</v>
      </c>
      <c r="Q588" s="1">
        <v>0</v>
      </c>
      <c r="R588" s="1">
        <v>0</v>
      </c>
      <c r="S588" s="1">
        <v>4647.165331599959</v>
      </c>
      <c r="T588" s="1">
        <v>1441.844999999982</v>
      </c>
    </row>
    <row r="589" spans="1:20">
      <c r="A589" s="1">
        <v>587</v>
      </c>
      <c r="B589" s="1">
        <v>38.50277777770666</v>
      </c>
      <c r="C589" s="1">
        <v>20246.07722214182</v>
      </c>
      <c r="D589" s="1">
        <v>0.002777777706661766</v>
      </c>
      <c r="E589" s="1">
        <v>11555.48253719979</v>
      </c>
      <c r="F589" s="1">
        <v>34.09150566941018</v>
      </c>
      <c r="G589" s="1">
        <v>1281.39663784063</v>
      </c>
      <c r="H589" s="1">
        <v>34.10311812624128</v>
      </c>
      <c r="I589" s="1">
        <v>41267.75018902007</v>
      </c>
      <c r="J589" s="1">
        <v>0.9038472533788298</v>
      </c>
      <c r="K589" s="1">
        <v>45957.88083633586</v>
      </c>
      <c r="L589" s="1">
        <v>0.3744552181108794</v>
      </c>
      <c r="M589" s="1">
        <v>32.97909624460728</v>
      </c>
      <c r="N589" s="1">
        <v>291.3515882265872</v>
      </c>
      <c r="O589" s="1">
        <v>286.9709603641055</v>
      </c>
      <c r="P589" s="1">
        <v>0.1361651204271444</v>
      </c>
      <c r="Q589" s="1">
        <v>0</v>
      </c>
      <c r="R589" s="1">
        <v>0</v>
      </c>
      <c r="S589" s="1">
        <v>4655.579978399959</v>
      </c>
      <c r="T589" s="1">
        <v>1444.529999999982</v>
      </c>
    </row>
    <row r="590" spans="1:20">
      <c r="A590" s="1">
        <v>588</v>
      </c>
      <c r="B590" s="1">
        <v>38.53333333319083</v>
      </c>
      <c r="C590" s="1">
        <v>20284.61055547501</v>
      </c>
      <c r="D590" s="1">
        <v>0.03055555548417033</v>
      </c>
      <c r="E590" s="1">
        <v>11564.65289342318</v>
      </c>
      <c r="F590" s="1">
        <v>35.72871500369556</v>
      </c>
      <c r="G590" s="1">
        <v>1317.743354004336</v>
      </c>
      <c r="H590" s="1">
        <v>35.74064737750855</v>
      </c>
      <c r="I590" s="1">
        <v>43283.62590959219</v>
      </c>
      <c r="J590" s="1">
        <v>0.9048472359841073</v>
      </c>
      <c r="K590" s="1">
        <v>48135.28554686596</v>
      </c>
      <c r="L590" s="1">
        <v>0.3819022443545022</v>
      </c>
      <c r="M590" s="1">
        <v>41.29047441280596</v>
      </c>
      <c r="N590" s="1">
        <v>291.3446275181977</v>
      </c>
      <c r="O590" s="1">
        <v>278.7498366455991</v>
      </c>
      <c r="P590" s="1">
        <v>0.1359360989254458</v>
      </c>
      <c r="Q590" s="1">
        <v>0</v>
      </c>
      <c r="R590" s="1">
        <v>0</v>
      </c>
      <c r="S590" s="1">
        <v>4663.994625199959</v>
      </c>
      <c r="T590" s="1">
        <v>1447.214999999982</v>
      </c>
    </row>
    <row r="591" spans="1:20">
      <c r="A591" s="1">
        <v>589</v>
      </c>
      <c r="B591" s="1">
        <v>38.58888888874639</v>
      </c>
      <c r="C591" s="1">
        <v>20323.19944436375</v>
      </c>
      <c r="D591" s="1">
        <v>0.05555555555555713</v>
      </c>
      <c r="E591" s="1">
        <v>11581.32626841376</v>
      </c>
      <c r="F591" s="1">
        <v>37.24480954960194</v>
      </c>
      <c r="G591" s="1">
        <v>1352.957952702774</v>
      </c>
      <c r="H591" s="1">
        <v>37.25704315931214</v>
      </c>
      <c r="I591" s="1">
        <v>45185.10539079193</v>
      </c>
      <c r="J591" s="1">
        <v>0.9056914327554039</v>
      </c>
      <c r="K591" s="1">
        <v>50190.17645151433</v>
      </c>
      <c r="L591" s="1">
        <v>0.3895359682778335</v>
      </c>
      <c r="M591" s="1">
        <v>49.37110997931752</v>
      </c>
      <c r="N591" s="1">
        <v>291.3250049559322</v>
      </c>
      <c r="O591" s="1">
        <v>275.2408800248887</v>
      </c>
      <c r="P591" s="1">
        <v>0.1356493595198013</v>
      </c>
      <c r="Q591" s="1">
        <v>0</v>
      </c>
      <c r="R591" s="1">
        <v>0</v>
      </c>
      <c r="S591" s="1">
        <v>4672.409271999959</v>
      </c>
      <c r="T591" s="1">
        <v>1449.899999999981</v>
      </c>
    </row>
    <row r="592" spans="1:20">
      <c r="A592" s="1">
        <v>590</v>
      </c>
      <c r="B592" s="1">
        <v>38.63888888888889</v>
      </c>
      <c r="C592" s="1">
        <v>20361.83833325264</v>
      </c>
      <c r="D592" s="1">
        <v>0.0500000001424965</v>
      </c>
      <c r="E592" s="1">
        <v>11596.33230594805</v>
      </c>
      <c r="F592" s="1">
        <v>37.00258027634297</v>
      </c>
      <c r="G592" s="1">
        <v>1350.587820378941</v>
      </c>
      <c r="H592" s="1">
        <v>37.01477665206645</v>
      </c>
      <c r="I592" s="1">
        <v>44949.45218676735</v>
      </c>
      <c r="J592" s="1">
        <v>0.9053798613752304</v>
      </c>
      <c r="K592" s="1">
        <v>49947.06429242992</v>
      </c>
      <c r="L592" s="1">
        <v>0.3972578070050505</v>
      </c>
      <c r="M592" s="1">
        <v>48.4873748455378</v>
      </c>
      <c r="N592" s="1">
        <v>291.3004371236566</v>
      </c>
      <c r="O592" s="1">
        <v>271.6873782438677</v>
      </c>
      <c r="P592" s="1">
        <v>0.1353065045893893</v>
      </c>
      <c r="Q592" s="1">
        <v>0</v>
      </c>
      <c r="R592" s="1">
        <v>0</v>
      </c>
      <c r="S592" s="1">
        <v>4680.823918799959</v>
      </c>
      <c r="T592" s="1">
        <v>1452.584999999981</v>
      </c>
    </row>
    <row r="593" spans="1:20">
      <c r="A593" s="1">
        <v>591</v>
      </c>
      <c r="B593" s="1">
        <v>38.64166666659528</v>
      </c>
      <c r="C593" s="1">
        <v>20400.47999991924</v>
      </c>
      <c r="D593" s="1">
        <v>0.00277777770639176</v>
      </c>
      <c r="E593" s="1">
        <v>11597.16597467615</v>
      </c>
      <c r="F593" s="1">
        <v>34.30225727848482</v>
      </c>
      <c r="G593" s="1">
        <v>1293.3722135052</v>
      </c>
      <c r="H593" s="1">
        <v>34.3139361336269</v>
      </c>
      <c r="I593" s="1">
        <v>41672.64143725413</v>
      </c>
      <c r="J593" s="1">
        <v>0.9035709643423231</v>
      </c>
      <c r="K593" s="1">
        <v>46419.9430723033</v>
      </c>
      <c r="L593" s="1">
        <v>0.405071505663166</v>
      </c>
      <c r="M593" s="1">
        <v>34.86703602154859</v>
      </c>
      <c r="N593" s="1">
        <v>291.2710613132189</v>
      </c>
      <c r="O593" s="1">
        <v>271.6302073788826</v>
      </c>
      <c r="P593" s="1">
        <v>0.1349697867085176</v>
      </c>
      <c r="Q593" s="1">
        <v>0</v>
      </c>
      <c r="R593" s="1">
        <v>0</v>
      </c>
      <c r="S593" s="1">
        <v>4689.238565599959</v>
      </c>
      <c r="T593" s="1">
        <v>1455.269999999981</v>
      </c>
    </row>
    <row r="594" spans="1:20">
      <c r="A594" s="1">
        <v>592</v>
      </c>
      <c r="B594" s="1">
        <v>38.65555555584111</v>
      </c>
      <c r="C594" s="1">
        <v>20439.13555547508</v>
      </c>
      <c r="D594" s="1">
        <v>0.01388888924583398</v>
      </c>
      <c r="E594" s="1">
        <v>11601.33431853093</v>
      </c>
      <c r="F594" s="1">
        <v>34.959737838332</v>
      </c>
      <c r="G594" s="1">
        <v>1308.096320878685</v>
      </c>
      <c r="H594" s="1">
        <v>34.97154540482688</v>
      </c>
      <c r="I594" s="1">
        <v>42486.54193991131</v>
      </c>
      <c r="J594" s="1">
        <v>0.9039676870845754</v>
      </c>
      <c r="K594" s="1">
        <v>47300.06708971695</v>
      </c>
      <c r="L594" s="1">
        <v>0.4129000990804555</v>
      </c>
      <c r="M594" s="1">
        <v>38.27895167275803</v>
      </c>
      <c r="N594" s="1">
        <v>291.2422113251858</v>
      </c>
      <c r="O594" s="1">
        <v>276.8456086972466</v>
      </c>
      <c r="P594" s="1">
        <v>0.1347276545139235</v>
      </c>
      <c r="Q594" s="1">
        <v>0</v>
      </c>
      <c r="R594" s="1">
        <v>0</v>
      </c>
      <c r="S594" s="1">
        <v>4697.653212399959</v>
      </c>
      <c r="T594" s="1">
        <v>1457.954999999981</v>
      </c>
    </row>
    <row r="595" spans="1:20">
      <c r="A595" s="1">
        <v>593</v>
      </c>
      <c r="B595" s="1">
        <v>38.55555555555556</v>
      </c>
      <c r="C595" s="1">
        <v>20477.69111103063</v>
      </c>
      <c r="D595" s="1">
        <v>-0.1000000002855543</v>
      </c>
      <c r="E595" s="1">
        <v>11571.32224346218</v>
      </c>
      <c r="F595" s="1">
        <v>28.28513823819097</v>
      </c>
      <c r="G595" s="1">
        <v>1161.129793339536</v>
      </c>
      <c r="H595" s="1">
        <v>28.29564639145664</v>
      </c>
      <c r="I595" s="1">
        <v>34287.1372305365</v>
      </c>
      <c r="J595" s="1">
        <v>0.8998172084930159</v>
      </c>
      <c r="K595" s="1">
        <v>38404.55824462333</v>
      </c>
      <c r="L595" s="1">
        <v>0.420622607737453</v>
      </c>
      <c r="M595" s="1">
        <v>5.705683438808323</v>
      </c>
      <c r="N595" s="1">
        <v>291.221465438753</v>
      </c>
      <c r="O595" s="1">
        <v>275.1204729647016</v>
      </c>
      <c r="P595" s="1">
        <v>0.1344618284606404</v>
      </c>
      <c r="Q595" s="1">
        <v>0</v>
      </c>
      <c r="R595" s="1">
        <v>0</v>
      </c>
      <c r="S595" s="1">
        <v>4706.067859199959</v>
      </c>
      <c r="T595" s="1">
        <v>1460.639999999981</v>
      </c>
    </row>
    <row r="596" spans="1:20">
      <c r="A596" s="1">
        <v>594</v>
      </c>
      <c r="B596" s="1">
        <v>38.55555555555556</v>
      </c>
      <c r="C596" s="1">
        <v>20516.24666658619</v>
      </c>
      <c r="D596" s="1">
        <v>0</v>
      </c>
      <c r="E596" s="1">
        <v>11571.32224346218</v>
      </c>
      <c r="F596" s="1">
        <v>34.01241098181818</v>
      </c>
      <c r="G596" s="1">
        <v>1282.568809186003</v>
      </c>
      <c r="H596" s="1">
        <v>34.0240181507135</v>
      </c>
      <c r="I596" s="1">
        <v>41228.46897818204</v>
      </c>
      <c r="J596" s="1">
        <v>0.9036361229991873</v>
      </c>
      <c r="K596" s="1">
        <v>45925.07842354054</v>
      </c>
      <c r="L596" s="1">
        <v>0.4209843438307606</v>
      </c>
      <c r="M596" s="1">
        <v>33.06583331757945</v>
      </c>
      <c r="N596" s="1">
        <v>291.1986894625077</v>
      </c>
      <c r="O596" s="1">
        <v>288.7966860639149</v>
      </c>
      <c r="P596" s="1">
        <v>0.134422205658982</v>
      </c>
      <c r="Q596" s="1">
        <v>0</v>
      </c>
      <c r="R596" s="1">
        <v>0</v>
      </c>
      <c r="S596" s="1">
        <v>4714.482505999958</v>
      </c>
      <c r="T596" s="1">
        <v>1463.324999999981</v>
      </c>
    </row>
    <row r="597" spans="1:20">
      <c r="A597" s="1">
        <v>595</v>
      </c>
      <c r="B597" s="1">
        <v>38.55833333326195</v>
      </c>
      <c r="C597" s="1">
        <v>20554.80499991945</v>
      </c>
      <c r="D597" s="1">
        <v>0.00277777770639176</v>
      </c>
      <c r="E597" s="1">
        <v>11572.15591219029</v>
      </c>
      <c r="F597" s="1">
        <v>34.17571524939415</v>
      </c>
      <c r="G597" s="1">
        <v>1286.181528580779</v>
      </c>
      <c r="H597" s="1">
        <v>34.18735427463149</v>
      </c>
      <c r="I597" s="1">
        <v>41429.37548839756</v>
      </c>
      <c r="J597" s="1">
        <v>0.9037366770611849</v>
      </c>
      <c r="K597" s="1">
        <v>46142.3084289548</v>
      </c>
      <c r="L597" s="1">
        <v>0.4210382625392573</v>
      </c>
      <c r="M597" s="1">
        <v>33.89244352974646</v>
      </c>
      <c r="N597" s="1">
        <v>291.1952945808616</v>
      </c>
      <c r="O597" s="1">
        <v>277.2733135714153</v>
      </c>
      <c r="P597" s="1">
        <v>0.1341925818164988</v>
      </c>
      <c r="Q597" s="1">
        <v>0</v>
      </c>
      <c r="R597" s="1">
        <v>0</v>
      </c>
      <c r="S597" s="1">
        <v>4722.897152799958</v>
      </c>
      <c r="T597" s="1">
        <v>1466.009999999981</v>
      </c>
    </row>
    <row r="598" spans="1:20">
      <c r="A598" s="1">
        <v>596</v>
      </c>
      <c r="B598" s="1">
        <v>38.58333333333334</v>
      </c>
      <c r="C598" s="1">
        <v>20593.38833325278</v>
      </c>
      <c r="D598" s="1">
        <v>0.02500000007138681</v>
      </c>
      <c r="E598" s="1">
        <v>11579.65893095747</v>
      </c>
      <c r="F598" s="1">
        <v>35.48637645408851</v>
      </c>
      <c r="G598" s="1">
        <v>1315.340652420981</v>
      </c>
      <c r="H598" s="1">
        <v>35.49827163613504</v>
      </c>
      <c r="I598" s="1">
        <v>43045.88034353233</v>
      </c>
      <c r="J598" s="1">
        <v>0.9045355917811821</v>
      </c>
      <c r="K598" s="1">
        <v>47888.92931871014</v>
      </c>
      <c r="L598" s="1">
        <v>0.4213507346641084</v>
      </c>
      <c r="M598" s="1">
        <v>40.6198587627656</v>
      </c>
      <c r="N598" s="1">
        <v>291.1756204100377</v>
      </c>
      <c r="O598" s="1">
        <v>276.8950144292172</v>
      </c>
      <c r="P598" s="1">
        <v>0.1339572176253201</v>
      </c>
      <c r="Q598" s="1">
        <v>0</v>
      </c>
      <c r="R598" s="1">
        <v>0</v>
      </c>
      <c r="S598" s="1">
        <v>4731.311799599958</v>
      </c>
      <c r="T598" s="1">
        <v>1468.694999999981</v>
      </c>
    </row>
    <row r="599" spans="1:20">
      <c r="A599" s="1">
        <v>597</v>
      </c>
      <c r="B599" s="1">
        <v>38.58888888874583</v>
      </c>
      <c r="C599" s="1">
        <v>20631.97722214153</v>
      </c>
      <c r="D599" s="1">
        <v>0.005555555412492197</v>
      </c>
      <c r="E599" s="1">
        <v>11581.32626841359</v>
      </c>
      <c r="F599" s="1">
        <v>34.38117317777101</v>
      </c>
      <c r="G599" s="1">
        <v>1292.192130690768</v>
      </c>
      <c r="H599" s="1">
        <v>34.3928573355572</v>
      </c>
      <c r="I599" s="1">
        <v>41711.43900906098</v>
      </c>
      <c r="J599" s="1">
        <v>0.9037819755395688</v>
      </c>
      <c r="K599" s="1">
        <v>46452.10320404846</v>
      </c>
      <c r="L599" s="1">
        <v>0.4216710182554645</v>
      </c>
      <c r="M599" s="1">
        <v>35.08247302942667</v>
      </c>
      <c r="N599" s="1">
        <v>291.1554544061374</v>
      </c>
      <c r="O599" s="1">
        <v>274.0272372002489</v>
      </c>
      <c r="P599" s="1">
        <v>0.1336751352728009</v>
      </c>
      <c r="Q599" s="1">
        <v>0</v>
      </c>
      <c r="R599" s="1">
        <v>0</v>
      </c>
      <c r="S599" s="1">
        <v>4739.726446399958</v>
      </c>
      <c r="T599" s="1">
        <v>1471.379999999981</v>
      </c>
    </row>
    <row r="600" spans="1:20">
      <c r="A600" s="1">
        <v>598</v>
      </c>
      <c r="B600" s="1">
        <v>38.64444444430139</v>
      </c>
      <c r="C600" s="1">
        <v>20670.62166658583</v>
      </c>
      <c r="D600" s="1">
        <v>0.05555555555556424</v>
      </c>
      <c r="E600" s="1">
        <v>11597.99964340418</v>
      </c>
      <c r="F600" s="1">
        <v>37.32920732778302</v>
      </c>
      <c r="G600" s="1">
        <v>1357.835358600264</v>
      </c>
      <c r="H600" s="1">
        <v>37.3414673890537</v>
      </c>
      <c r="I600" s="1">
        <v>45352.69394809931</v>
      </c>
      <c r="J600" s="1">
        <v>0.9055809818253275</v>
      </c>
      <c r="K600" s="1">
        <v>50381.32332536897</v>
      </c>
      <c r="L600" s="1">
        <v>0.4220548759207726</v>
      </c>
      <c r="M600" s="1">
        <v>50.49559286951909</v>
      </c>
      <c r="N600" s="1">
        <v>291.1312855901736</v>
      </c>
      <c r="O600" s="1">
        <v>276.3245567887451</v>
      </c>
      <c r="P600" s="1">
        <v>0.1334315069878743</v>
      </c>
      <c r="Q600" s="1">
        <v>0</v>
      </c>
      <c r="R600" s="1">
        <v>0</v>
      </c>
      <c r="S600" s="1">
        <v>4748.141093199958</v>
      </c>
      <c r="T600" s="1">
        <v>1474.064999999981</v>
      </c>
    </row>
    <row r="601" spans="1:20">
      <c r="A601" s="1">
        <v>599</v>
      </c>
      <c r="B601" s="1">
        <v>38.69999999985694</v>
      </c>
      <c r="C601" s="1">
        <v>20709.32166658568</v>
      </c>
      <c r="D601" s="1">
        <v>0.05555555555555003</v>
      </c>
      <c r="E601" s="1">
        <v>11614.67301839475</v>
      </c>
      <c r="F601" s="1">
        <v>37.41372652414552</v>
      </c>
      <c r="G601" s="1">
        <v>1362.719897447444</v>
      </c>
      <c r="H601" s="1">
        <v>37.42601302534374</v>
      </c>
      <c r="I601" s="1">
        <v>45520.72498522838</v>
      </c>
      <c r="J601" s="1">
        <v>0.9054706118329483</v>
      </c>
      <c r="K601" s="1">
        <v>50573.00101223668</v>
      </c>
      <c r="L601" s="1">
        <v>0.4223864052909007</v>
      </c>
      <c r="M601" s="1">
        <v>51.27575682275857</v>
      </c>
      <c r="N601" s="1">
        <v>291.1104115187211</v>
      </c>
      <c r="O601" s="1">
        <v>269.7817595635321</v>
      </c>
      <c r="P601" s="1">
        <v>0.1330808431485026</v>
      </c>
      <c r="Q601" s="1">
        <v>0</v>
      </c>
      <c r="R601" s="1">
        <v>0</v>
      </c>
      <c r="S601" s="1">
        <v>4756.555739999958</v>
      </c>
      <c r="T601" s="1">
        <v>1476.749999999981</v>
      </c>
    </row>
    <row r="602" spans="1:20">
      <c r="A602" s="1">
        <v>600</v>
      </c>
      <c r="B602" s="1">
        <v>38.74722222229389</v>
      </c>
      <c r="C602" s="1">
        <v>20748.06888880797</v>
      </c>
      <c r="D602" s="1">
        <v>0.04722222243694318</v>
      </c>
      <c r="E602" s="1">
        <v>11628.84538720119</v>
      </c>
      <c r="F602" s="1">
        <v>37.00839059145235</v>
      </c>
      <c r="G602" s="1">
        <v>1356.713069070854</v>
      </c>
      <c r="H602" s="1">
        <v>37.02060802625607</v>
      </c>
      <c r="I602" s="1">
        <v>45082.57995993025</v>
      </c>
      <c r="J602" s="1">
        <v>0.9050586181454923</v>
      </c>
      <c r="K602" s="1">
        <v>50111.77910034886</v>
      </c>
      <c r="L602" s="1">
        <v>0.4228635886435177</v>
      </c>
      <c r="M602" s="1">
        <v>49.43094540200876</v>
      </c>
      <c r="N602" s="1">
        <v>291.0803666409637</v>
      </c>
      <c r="O602" s="1">
        <v>269.3977161004797</v>
      </c>
      <c r="P602" s="1">
        <v>0.1327247615039001</v>
      </c>
      <c r="Q602" s="1">
        <v>0</v>
      </c>
      <c r="R602" s="1">
        <v>0</v>
      </c>
      <c r="S602" s="1">
        <v>4764.970386799958</v>
      </c>
      <c r="T602" s="1">
        <v>1479.434999999981</v>
      </c>
    </row>
    <row r="603" spans="1:20">
      <c r="A603" s="1">
        <v>601</v>
      </c>
      <c r="B603" s="1">
        <v>38.7111111113975</v>
      </c>
      <c r="C603" s="1">
        <v>20786.77999991937</v>
      </c>
      <c r="D603" s="1">
        <v>-0.03611111089638541</v>
      </c>
      <c r="E603" s="1">
        <v>11618.00769352175</v>
      </c>
      <c r="F603" s="1">
        <v>32.18064494655224</v>
      </c>
      <c r="G603" s="1">
        <v>1251.982322035606</v>
      </c>
      <c r="H603" s="1">
        <v>32.19192978003112</v>
      </c>
      <c r="I603" s="1">
        <v>39165.82593330285</v>
      </c>
      <c r="J603" s="1">
        <v>0.9019478762514701</v>
      </c>
      <c r="K603" s="1">
        <v>43723.60236611179</v>
      </c>
      <c r="L603" s="1">
        <v>0.4233481445454927</v>
      </c>
      <c r="M603" s="1">
        <v>24.83446893390794</v>
      </c>
      <c r="N603" s="1">
        <v>291.0498575656542</v>
      </c>
      <c r="O603" s="1">
        <v>270.1233585465842</v>
      </c>
      <c r="P603" s="1">
        <v>0.1323814910497195</v>
      </c>
      <c r="Q603" s="1">
        <v>0</v>
      </c>
      <c r="R603" s="1">
        <v>0</v>
      </c>
      <c r="S603" s="1">
        <v>4773.385033599958</v>
      </c>
      <c r="T603" s="1">
        <v>1482.119999999981</v>
      </c>
    </row>
    <row r="604" spans="1:20">
      <c r="A604" s="1">
        <v>602</v>
      </c>
      <c r="B604" s="1">
        <v>38.61944444422972</v>
      </c>
      <c r="C604" s="1">
        <v>20825.3994443636</v>
      </c>
      <c r="D604" s="1">
        <v>-0.09166666716777883</v>
      </c>
      <c r="E604" s="1">
        <v>11590.4966246369</v>
      </c>
      <c r="F604" s="1">
        <v>28.85939509147371</v>
      </c>
      <c r="G604" s="1">
        <v>1176.593051537052</v>
      </c>
      <c r="H604" s="1">
        <v>28.87002557092794</v>
      </c>
      <c r="I604" s="1">
        <v>35041.10810011248</v>
      </c>
      <c r="J604" s="1">
        <v>0.9000083841342496</v>
      </c>
      <c r="K604" s="1">
        <v>39234.20185615247</v>
      </c>
      <c r="L604" s="1">
        <v>0.4238152669795417</v>
      </c>
      <c r="M604" s="1">
        <v>8.621631585943447</v>
      </c>
      <c r="N604" s="1">
        <v>291.02044615314</v>
      </c>
      <c r="O604" s="1">
        <v>280.4952190716206</v>
      </c>
      <c r="P604" s="1">
        <v>0.1322090294599007</v>
      </c>
      <c r="Q604" s="1">
        <v>0</v>
      </c>
      <c r="R604" s="1">
        <v>0</v>
      </c>
      <c r="S604" s="1">
        <v>4781.799680399958</v>
      </c>
      <c r="T604" s="1">
        <v>1484.804999999981</v>
      </c>
    </row>
    <row r="605" spans="1:20">
      <c r="A605" s="1">
        <v>603</v>
      </c>
      <c r="B605" s="1">
        <v>38.70833333297528</v>
      </c>
      <c r="C605" s="1">
        <v>20864.10777769658</v>
      </c>
      <c r="D605" s="1">
        <v>0.08888888874555789</v>
      </c>
      <c r="E605" s="1">
        <v>11617.17402457882</v>
      </c>
      <c r="F605" s="1">
        <v>39.33550577647307</v>
      </c>
      <c r="G605" s="1">
        <v>1404.074381007894</v>
      </c>
      <c r="H605" s="1">
        <v>39.34816241095559</v>
      </c>
      <c r="I605" s="1">
        <v>47868.91329450425</v>
      </c>
      <c r="J605" s="1">
        <v>0.9067270346948491</v>
      </c>
      <c r="K605" s="1">
        <v>53093.08045625232</v>
      </c>
      <c r="L605" s="1">
        <v>0.4240499527109672</v>
      </c>
      <c r="M605" s="1">
        <v>61.68201866989352</v>
      </c>
      <c r="N605" s="1">
        <v>291.0056696441243</v>
      </c>
      <c r="O605" s="1">
        <v>287.3496671778136</v>
      </c>
      <c r="P605" s="1">
        <v>0.1321491570183317</v>
      </c>
      <c r="Q605" s="1">
        <v>0</v>
      </c>
      <c r="R605" s="1">
        <v>0</v>
      </c>
      <c r="S605" s="1">
        <v>4790.214327199958</v>
      </c>
      <c r="T605" s="1">
        <v>1487.489999999981</v>
      </c>
    </row>
    <row r="606" spans="1:20">
      <c r="A606" s="1">
        <v>604</v>
      </c>
      <c r="B606" s="1">
        <v>38.84444444415778</v>
      </c>
      <c r="C606" s="1">
        <v>20902.95222214074</v>
      </c>
      <c r="D606" s="1">
        <v>0.1361111111825011</v>
      </c>
      <c r="E606" s="1">
        <v>11658.02379332716</v>
      </c>
      <c r="F606" s="1">
        <v>42.247681039287</v>
      </c>
      <c r="G606" s="1">
        <v>1473.925706685268</v>
      </c>
      <c r="H606" s="1">
        <v>42.2609207737227</v>
      </c>
      <c r="I606" s="1">
        <v>51593.20537340592</v>
      </c>
      <c r="J606" s="1">
        <v>0.9082603759158767</v>
      </c>
      <c r="K606" s="1">
        <v>57104.42166309421</v>
      </c>
      <c r="L606" s="1">
        <v>0.4241314271294543</v>
      </c>
      <c r="M606" s="1">
        <v>79.02566876780595</v>
      </c>
      <c r="N606" s="1">
        <v>291.0005397733307</v>
      </c>
      <c r="O606" s="1">
        <v>264.8392571666431</v>
      </c>
      <c r="P606" s="1">
        <v>0.1317208096664574</v>
      </c>
      <c r="Q606" s="1">
        <v>0</v>
      </c>
      <c r="R606" s="1">
        <v>0</v>
      </c>
      <c r="S606" s="1">
        <v>4798.628973999957</v>
      </c>
      <c r="T606" s="1">
        <v>1490.174999999981</v>
      </c>
    </row>
    <row r="607" spans="1:20">
      <c r="A607" s="1">
        <v>605</v>
      </c>
      <c r="B607" s="1">
        <v>38.94999999985667</v>
      </c>
      <c r="C607" s="1">
        <v>20941.90222214059</v>
      </c>
      <c r="D607" s="1">
        <v>0.105555555698885</v>
      </c>
      <c r="E607" s="1">
        <v>11689.70320585228</v>
      </c>
      <c r="F607" s="1">
        <v>40.6592018296256</v>
      </c>
      <c r="G607" s="1">
        <v>1446.056413744658</v>
      </c>
      <c r="H607" s="1">
        <v>40.67215602280484</v>
      </c>
      <c r="I607" s="1">
        <v>49788.52927973316</v>
      </c>
      <c r="J607" s="1">
        <v>0.9068844052900138</v>
      </c>
      <c r="K607" s="1">
        <v>55200.63451230173</v>
      </c>
      <c r="L607" s="1">
        <v>0.4247143222058848</v>
      </c>
      <c r="M607" s="1">
        <v>70.68175683054352</v>
      </c>
      <c r="N607" s="1">
        <v>290.963838972222</v>
      </c>
      <c r="O607" s="1">
        <v>257.4005056246366</v>
      </c>
      <c r="P607" s="1">
        <v>0.1311720203000143</v>
      </c>
      <c r="Q607" s="1">
        <v>0</v>
      </c>
      <c r="R607" s="1">
        <v>0</v>
      </c>
      <c r="S607" s="1">
        <v>4807.043620799957</v>
      </c>
      <c r="T607" s="1">
        <v>1492.859999999981</v>
      </c>
    </row>
    <row r="608" spans="1:20">
      <c r="A608" s="1">
        <v>606</v>
      </c>
      <c r="B608" s="1">
        <v>39.00555555541222</v>
      </c>
      <c r="C608" s="1">
        <v>20980.90777769601</v>
      </c>
      <c r="D608" s="1">
        <v>0.05555555555555713</v>
      </c>
      <c r="E608" s="1">
        <v>11706.37658084286</v>
      </c>
      <c r="F608" s="1">
        <v>37.88075245414378</v>
      </c>
      <c r="G608" s="1">
        <v>1389.712801350469</v>
      </c>
      <c r="H608" s="1">
        <v>37.89318417315086</v>
      </c>
      <c r="I608" s="1">
        <v>46452.83344231523</v>
      </c>
      <c r="J608" s="1">
        <v>0.9048650236403387</v>
      </c>
      <c r="K608" s="1">
        <v>51636.75435418209</v>
      </c>
      <c r="L608" s="1">
        <v>0.4254611147757405</v>
      </c>
      <c r="M608" s="1">
        <v>55.68374868305997</v>
      </c>
      <c r="N608" s="1">
        <v>290.9168186993052</v>
      </c>
      <c r="O608" s="1">
        <v>260.8444796438744</v>
      </c>
      <c r="P608" s="1">
        <v>0.1306811747664689</v>
      </c>
      <c r="Q608" s="1">
        <v>0</v>
      </c>
      <c r="R608" s="1">
        <v>0</v>
      </c>
      <c r="S608" s="1">
        <v>4815.458267599957</v>
      </c>
      <c r="T608" s="1">
        <v>1495.544999999981</v>
      </c>
    </row>
    <row r="609" spans="1:20">
      <c r="A609" s="1">
        <v>607</v>
      </c>
      <c r="B609" s="1">
        <v>39.05277777784944</v>
      </c>
      <c r="C609" s="1">
        <v>21019.96055547386</v>
      </c>
      <c r="D609" s="1">
        <v>0.0472222224372203</v>
      </c>
      <c r="E609" s="1">
        <v>11720.54894964938</v>
      </c>
      <c r="F609" s="1">
        <v>37.47598415146908</v>
      </c>
      <c r="G609" s="1">
        <v>1383.668753521205</v>
      </c>
      <c r="H609" s="1">
        <v>37.48834683632778</v>
      </c>
      <c r="I609" s="1">
        <v>46012.1853166817</v>
      </c>
      <c r="J609" s="1">
        <v>0.9044534083943915</v>
      </c>
      <c r="K609" s="1">
        <v>51172.91936724933</v>
      </c>
      <c r="L609" s="1">
        <v>0.4261290573777893</v>
      </c>
      <c r="M609" s="1">
        <v>53.8025632649658</v>
      </c>
      <c r="N609" s="1">
        <v>290.8747630539911</v>
      </c>
      <c r="O609" s="1">
        <v>267.146299716417</v>
      </c>
      <c r="P609" s="1">
        <v>0.1302944820672809</v>
      </c>
      <c r="Q609" s="1">
        <v>0</v>
      </c>
      <c r="R609" s="1">
        <v>0</v>
      </c>
      <c r="S609" s="1">
        <v>4823.872914399957</v>
      </c>
      <c r="T609" s="1">
        <v>1498.22999999998</v>
      </c>
    </row>
    <row r="610" spans="1:20">
      <c r="A610" s="1">
        <v>608</v>
      </c>
      <c r="B610" s="1">
        <v>39.03055555548389</v>
      </c>
      <c r="C610" s="1">
        <v>21058.99111102934</v>
      </c>
      <c r="D610" s="1">
        <v>-0.02222222236554927</v>
      </c>
      <c r="E610" s="1">
        <v>11713.87959961013</v>
      </c>
      <c r="F610" s="1">
        <v>33.46458075254487</v>
      </c>
      <c r="G610" s="1">
        <v>1296.451727478776</v>
      </c>
      <c r="H610" s="1">
        <v>33.4761707732781</v>
      </c>
      <c r="I610" s="1">
        <v>41064.36849904076</v>
      </c>
      <c r="J610" s="1">
        <v>0.9018453178527507</v>
      </c>
      <c r="K610" s="1">
        <v>45833.7159112973</v>
      </c>
      <c r="L610" s="1">
        <v>0.4266552688028441</v>
      </c>
      <c r="M610" s="1">
        <v>32.78664364216843</v>
      </c>
      <c r="N610" s="1">
        <v>290.8416312235246</v>
      </c>
      <c r="O610" s="1">
        <v>267.8864841314286</v>
      </c>
      <c r="P610" s="1">
        <v>0.1299208531557187</v>
      </c>
      <c r="Q610" s="1">
        <v>0</v>
      </c>
      <c r="R610" s="1">
        <v>0</v>
      </c>
      <c r="S610" s="1">
        <v>4832.287561199957</v>
      </c>
      <c r="T610" s="1">
        <v>1500.91499999998</v>
      </c>
    </row>
    <row r="611" spans="1:20">
      <c r="A611" s="1">
        <v>609</v>
      </c>
      <c r="B611" s="1">
        <v>39.05833333326166</v>
      </c>
      <c r="C611" s="1">
        <v>21098.0494443626</v>
      </c>
      <c r="D611" s="1">
        <v>0.02777777777777146</v>
      </c>
      <c r="E611" s="1">
        <v>11722.21628710542</v>
      </c>
      <c r="F611" s="1">
        <v>36.37088347348043</v>
      </c>
      <c r="G611" s="1">
        <v>1360.276060743922</v>
      </c>
      <c r="H611" s="1">
        <v>36.38303542260739</v>
      </c>
      <c r="I611" s="1">
        <v>44661.90850666494</v>
      </c>
      <c r="J611" s="1">
        <v>0.9036998607440173</v>
      </c>
      <c r="K611" s="1">
        <v>49721.17449248552</v>
      </c>
      <c r="L611" s="1">
        <v>0.427163703025698</v>
      </c>
      <c r="M611" s="1">
        <v>47.95942634171377</v>
      </c>
      <c r="N611" s="1">
        <v>290.809618698382</v>
      </c>
      <c r="O611" s="1">
        <v>276.8043545904094</v>
      </c>
      <c r="P611" s="1">
        <v>0.1296931681304259</v>
      </c>
      <c r="Q611" s="1">
        <v>0</v>
      </c>
      <c r="R611" s="1">
        <v>0</v>
      </c>
      <c r="S611" s="1">
        <v>4840.702207999957</v>
      </c>
      <c r="T611" s="1">
        <v>1503.59999999998</v>
      </c>
    </row>
    <row r="612" spans="1:20">
      <c r="A612" s="1">
        <v>610</v>
      </c>
      <c r="B612" s="1">
        <v>39.07222222250945</v>
      </c>
      <c r="C612" s="1">
        <v>21137.12166658511</v>
      </c>
      <c r="D612" s="1">
        <v>0.01388888924778087</v>
      </c>
      <c r="E612" s="1">
        <v>11726.38463096077</v>
      </c>
      <c r="F612" s="1">
        <v>35.59677350663256</v>
      </c>
      <c r="G612" s="1">
        <v>1344.433223689713</v>
      </c>
      <c r="H612" s="1">
        <v>35.60877965536384</v>
      </c>
      <c r="I612" s="1">
        <v>43727.01619838354</v>
      </c>
      <c r="J612" s="1">
        <v>0.9031420067939682</v>
      </c>
      <c r="K612" s="1">
        <v>48716.54564779744</v>
      </c>
      <c r="L612" s="1">
        <v>0.4274735368081166</v>
      </c>
      <c r="M612" s="1">
        <v>43.97130750710303</v>
      </c>
      <c r="N612" s="1">
        <v>290.7901106454149</v>
      </c>
      <c r="O612" s="1">
        <v>270.2887250438342</v>
      </c>
      <c r="P612" s="1">
        <v>0.1293601165586084</v>
      </c>
      <c r="Q612" s="1">
        <v>0</v>
      </c>
      <c r="R612" s="1">
        <v>0</v>
      </c>
      <c r="S612" s="1">
        <v>4849.116854799957</v>
      </c>
      <c r="T612" s="1">
        <v>1506.28499999998</v>
      </c>
    </row>
    <row r="613" spans="1:20">
      <c r="A613" s="1">
        <v>611</v>
      </c>
      <c r="B613" s="1">
        <v>38.96944444451639</v>
      </c>
      <c r="C613" s="1">
        <v>21176.09111102963</v>
      </c>
      <c r="D613" s="1">
        <v>-0.1027777779930545</v>
      </c>
      <c r="E613" s="1">
        <v>11695.53888716359</v>
      </c>
      <c r="F613" s="1">
        <v>28.75718526500808</v>
      </c>
      <c r="G613" s="1">
        <v>1192.411933026251</v>
      </c>
      <c r="H613" s="1">
        <v>28.76786190734436</v>
      </c>
      <c r="I613" s="1">
        <v>35233.55302926723</v>
      </c>
      <c r="J613" s="1">
        <v>0.8988898523999271</v>
      </c>
      <c r="K613" s="1">
        <v>39496.74133065125</v>
      </c>
      <c r="L613" s="1">
        <v>0.4279267533870457</v>
      </c>
      <c r="M613" s="1">
        <v>9.558359387565959</v>
      </c>
      <c r="N613" s="1">
        <v>290.7615747867416</v>
      </c>
      <c r="O613" s="1">
        <v>271.9450759230436</v>
      </c>
      <c r="P613" s="1">
        <v>0.1290547602564757</v>
      </c>
      <c r="Q613" s="1">
        <v>0</v>
      </c>
      <c r="R613" s="1">
        <v>0</v>
      </c>
      <c r="S613" s="1">
        <v>4857.531501599957</v>
      </c>
      <c r="T613" s="1">
        <v>1508.96999999998</v>
      </c>
    </row>
    <row r="614" spans="1:20">
      <c r="A614" s="1">
        <v>612</v>
      </c>
      <c r="B614" s="1">
        <v>38.94444444444444</v>
      </c>
      <c r="C614" s="1">
        <v>21215.03555547407</v>
      </c>
      <c r="D614" s="1">
        <v>-0.02500000007194814</v>
      </c>
      <c r="E614" s="1">
        <v>11688.03586839624</v>
      </c>
      <c r="F614" s="1">
        <v>33.17341706860661</v>
      </c>
      <c r="G614" s="1">
        <v>1285.600449658004</v>
      </c>
      <c r="H614" s="1">
        <v>33.18493549358287</v>
      </c>
      <c r="I614" s="1">
        <v>40617.30755412976</v>
      </c>
      <c r="J614" s="1">
        <v>0.9019095983117597</v>
      </c>
      <c r="K614" s="1">
        <v>45334.78799888515</v>
      </c>
      <c r="L614" s="1">
        <v>0.4283422822429879</v>
      </c>
      <c r="M614" s="1">
        <v>30.91292379334726</v>
      </c>
      <c r="N614" s="1">
        <v>290.7354118587749</v>
      </c>
      <c r="O614" s="1">
        <v>286.6411623842062</v>
      </c>
      <c r="P614" s="1">
        <v>0.1289883827607288</v>
      </c>
      <c r="Q614" s="1">
        <v>0</v>
      </c>
      <c r="R614" s="1">
        <v>0</v>
      </c>
      <c r="S614" s="1">
        <v>4865.946148399957</v>
      </c>
      <c r="T614" s="1">
        <v>1511.65499999998</v>
      </c>
    </row>
    <row r="615" spans="1:20">
      <c r="A615" s="1">
        <v>613</v>
      </c>
      <c r="B615" s="1">
        <v>38.93888888903277</v>
      </c>
      <c r="C615" s="1">
        <v>21253.9744443631</v>
      </c>
      <c r="D615" s="1">
        <v>-0.005555555411667967</v>
      </c>
      <c r="E615" s="1">
        <v>11686.36853094036</v>
      </c>
      <c r="F615" s="1">
        <v>34.27854263737033</v>
      </c>
      <c r="G615" s="1">
        <v>1308.941227669871</v>
      </c>
      <c r="H615" s="1">
        <v>34.29027185885301</v>
      </c>
      <c r="I615" s="1">
        <v>41964.21698500758</v>
      </c>
      <c r="J615" s="1">
        <v>0.9026631625964984</v>
      </c>
      <c r="K615" s="1">
        <v>46789.34256306425</v>
      </c>
      <c r="L615" s="1">
        <v>0.4284326087392004</v>
      </c>
      <c r="M615" s="1">
        <v>36.4686007415817</v>
      </c>
      <c r="N615" s="1">
        <v>290.7297246349393</v>
      </c>
      <c r="O615" s="1">
        <v>277.4856200503994</v>
      </c>
      <c r="P615" s="1">
        <v>0.1287737096788305</v>
      </c>
      <c r="Q615" s="1">
        <v>0</v>
      </c>
      <c r="R615" s="1">
        <v>0</v>
      </c>
      <c r="S615" s="1">
        <v>4874.360795199957</v>
      </c>
      <c r="T615" s="1">
        <v>1514.33999999998</v>
      </c>
    </row>
    <row r="616" spans="1:20">
      <c r="A616" s="1">
        <v>614</v>
      </c>
      <c r="B616" s="1">
        <v>38.85833333412445</v>
      </c>
      <c r="C616" s="1">
        <v>21292.83277769723</v>
      </c>
      <c r="D616" s="1">
        <v>-0.08055555490832944</v>
      </c>
      <c r="E616" s="1">
        <v>11662.19213739827</v>
      </c>
      <c r="F616" s="1">
        <v>29.8598178573232</v>
      </c>
      <c r="G616" s="1">
        <v>1210.242859340882</v>
      </c>
      <c r="H616" s="1">
        <v>29.87068513976654</v>
      </c>
      <c r="I616" s="1">
        <v>36479.9298310771</v>
      </c>
      <c r="J616" s="1">
        <v>0.8999585353858617</v>
      </c>
      <c r="K616" s="1">
        <v>40835.12289367437</v>
      </c>
      <c r="L616" s="1">
        <v>0.4287247358690475</v>
      </c>
      <c r="M616" s="1">
        <v>14.3322757449557</v>
      </c>
      <c r="N616" s="1">
        <v>290.7113314452822</v>
      </c>
      <c r="O616" s="1">
        <v>275.0763402248339</v>
      </c>
      <c r="P616" s="1">
        <v>0.128520455507014</v>
      </c>
      <c r="Q616" s="1">
        <v>0</v>
      </c>
      <c r="R616" s="1">
        <v>0</v>
      </c>
      <c r="S616" s="1">
        <v>4882.775441999956</v>
      </c>
      <c r="T616" s="1">
        <v>1517.02499999998</v>
      </c>
    </row>
    <row r="617" spans="1:20">
      <c r="A617" s="1">
        <v>615</v>
      </c>
      <c r="B617" s="1">
        <v>38.55000000086334</v>
      </c>
      <c r="C617" s="1">
        <v>21331.38277769809</v>
      </c>
      <c r="D617" s="1">
        <v>-0.3083333332611105</v>
      </c>
      <c r="E617" s="1">
        <v>11569.65490622223</v>
      </c>
      <c r="F617" s="1">
        <v>16.34489426344568</v>
      </c>
      <c r="G617" s="1">
        <v>912.5082621119243</v>
      </c>
      <c r="H617" s="1">
        <v>16.35315359723978</v>
      </c>
      <c r="I617" s="1">
        <v>19813.01366589951</v>
      </c>
      <c r="J617" s="1">
        <v>0.8724223725212165</v>
      </c>
      <c r="K617" s="1">
        <v>23010.34568799722</v>
      </c>
      <c r="L617" s="1">
        <v>0.1342877071273395</v>
      </c>
      <c r="M617" s="1">
        <v>-46.2983081319822</v>
      </c>
      <c r="N617" s="1">
        <v>290.689632627841</v>
      </c>
      <c r="O617" s="1">
        <v>288.7649841801341</v>
      </c>
      <c r="P617" s="1">
        <v>0.1284209258143407</v>
      </c>
      <c r="Q617" s="1">
        <v>0</v>
      </c>
      <c r="R617" s="1">
        <v>0</v>
      </c>
      <c r="S617" s="1">
        <v>4891.190088799956</v>
      </c>
      <c r="T617" s="1">
        <v>1519.70999999998</v>
      </c>
    </row>
    <row r="618" spans="1:20">
      <c r="A618" s="1">
        <v>616</v>
      </c>
      <c r="B618" s="1">
        <v>38.22777777835361</v>
      </c>
      <c r="C618" s="1">
        <v>21369.61055547644</v>
      </c>
      <c r="D618" s="1">
        <v>-0.3222222225097227</v>
      </c>
      <c r="E618" s="1">
        <v>11472.94933119058</v>
      </c>
      <c r="F618" s="1">
        <v>15.06281990785458</v>
      </c>
      <c r="G618" s="1">
        <v>872.5799545052699</v>
      </c>
      <c r="H618" s="1">
        <v>15.0707844125796</v>
      </c>
      <c r="I618" s="1">
        <v>18106.71020618644</v>
      </c>
      <c r="J618" s="1">
        <v>0.8656952131635718</v>
      </c>
      <c r="K618" s="1">
        <v>21215.80261835779</v>
      </c>
      <c r="L618" s="1">
        <v>0.09133011378527632</v>
      </c>
      <c r="M618" s="1">
        <v>-52.59439473757167</v>
      </c>
      <c r="N618" s="1">
        <v>290.6811049237727</v>
      </c>
      <c r="O618" s="1">
        <v>294.9095346735324</v>
      </c>
      <c r="P618" s="1">
        <v>0.128742441843035</v>
      </c>
      <c r="Q618" s="1">
        <v>0</v>
      </c>
      <c r="R618" s="1">
        <v>0</v>
      </c>
      <c r="S618" s="1">
        <v>4899.604735599956</v>
      </c>
      <c r="T618" s="1">
        <v>1522.39499999998</v>
      </c>
    </row>
    <row r="619" spans="1:20">
      <c r="A619" s="1">
        <v>617</v>
      </c>
      <c r="B619" s="1">
        <v>38.00833333383722</v>
      </c>
      <c r="C619" s="1">
        <v>21407.61888881028</v>
      </c>
      <c r="D619" s="1">
        <v>-0.219444444516391</v>
      </c>
      <c r="E619" s="1">
        <v>11407.0894999562</v>
      </c>
      <c r="F619" s="1">
        <v>20.62011675895103</v>
      </c>
      <c r="G619" s="1">
        <v>972.6378445324399</v>
      </c>
      <c r="H619" s="1">
        <v>20.62904580232357</v>
      </c>
      <c r="I619" s="1">
        <v>24642.37754671659</v>
      </c>
      <c r="J619" s="1">
        <v>0.8963484688686536</v>
      </c>
      <c r="K619" s="1">
        <v>27791.96144421324</v>
      </c>
      <c r="L619" s="1">
        <v>0.09130850790814804</v>
      </c>
      <c r="M619" s="1">
        <v>-30.54427856503809</v>
      </c>
      <c r="N619" s="1">
        <v>290.7086524171112</v>
      </c>
      <c r="O619" s="1">
        <v>295.5109681249311</v>
      </c>
      <c r="P619" s="1">
        <v>0.1291076806953793</v>
      </c>
      <c r="Q619" s="1">
        <v>0</v>
      </c>
      <c r="R619" s="1">
        <v>0</v>
      </c>
      <c r="S619" s="1">
        <v>4908.019382399956</v>
      </c>
      <c r="T619" s="1">
        <v>1525.07999999998</v>
      </c>
    </row>
    <row r="620" spans="1:20">
      <c r="A620" s="1">
        <v>618</v>
      </c>
      <c r="B620" s="1">
        <v>37.81388888939306</v>
      </c>
      <c r="C620" s="1">
        <v>21445.43277769967</v>
      </c>
      <c r="D620" s="1">
        <v>-0.1944444444441658</v>
      </c>
      <c r="E620" s="1">
        <v>11348.73268748926</v>
      </c>
      <c r="F620" s="1">
        <v>21.76193975944776</v>
      </c>
      <c r="G620" s="1">
        <v>987.2113978726312</v>
      </c>
      <c r="H620" s="1">
        <v>21.77104919383866</v>
      </c>
      <c r="I620" s="1">
        <v>25873.50967838451</v>
      </c>
      <c r="J620" s="1">
        <v>0.8976933725876667</v>
      </c>
      <c r="K620" s="1">
        <v>29122.21309465863</v>
      </c>
      <c r="L620" s="1">
        <v>0.09392227466308008</v>
      </c>
      <c r="M620" s="1">
        <v>-26.03954602277318</v>
      </c>
      <c r="N620" s="1">
        <v>290.7399460819801</v>
      </c>
      <c r="O620" s="1">
        <v>293.6087342027512</v>
      </c>
      <c r="P620" s="1">
        <v>0.1293197937409698</v>
      </c>
      <c r="Q620" s="1">
        <v>0</v>
      </c>
      <c r="R620" s="1">
        <v>0</v>
      </c>
      <c r="S620" s="1">
        <v>4916.434029199956</v>
      </c>
      <c r="T620" s="1">
        <v>1527.76499999998</v>
      </c>
    </row>
    <row r="621" spans="1:20">
      <c r="A621" s="1">
        <v>619</v>
      </c>
      <c r="B621" s="1">
        <v>37.61666666724305</v>
      </c>
      <c r="C621" s="1">
        <v>21483.04944436692</v>
      </c>
      <c r="D621" s="1">
        <v>-0.1972222221500033</v>
      </c>
      <c r="E621" s="1">
        <v>11289.54220629437</v>
      </c>
      <c r="F621" s="1">
        <v>21.31023027753458</v>
      </c>
      <c r="G621" s="1">
        <v>968.3718605644999</v>
      </c>
      <c r="H621" s="1">
        <v>21.31921272006856</v>
      </c>
      <c r="I621" s="1">
        <v>25204.38543853582</v>
      </c>
      <c r="J621" s="1">
        <v>0.8979840530837686</v>
      </c>
      <c r="K621" s="1">
        <v>28367.74279786083</v>
      </c>
      <c r="L621" s="1">
        <v>0.09654499516003874</v>
      </c>
      <c r="M621" s="1">
        <v>-28.58055571777588</v>
      </c>
      <c r="N621" s="1">
        <v>290.7581199277263</v>
      </c>
      <c r="O621" s="1">
        <v>293.2721077724646</v>
      </c>
      <c r="P621" s="1">
        <v>0.1295006239216835</v>
      </c>
      <c r="Q621" s="1">
        <v>0</v>
      </c>
      <c r="R621" s="1">
        <v>0</v>
      </c>
      <c r="S621" s="1">
        <v>4924.848675999956</v>
      </c>
      <c r="T621" s="1">
        <v>1530.44999999998</v>
      </c>
    </row>
    <row r="622" spans="1:20">
      <c r="A622" s="1">
        <v>620</v>
      </c>
      <c r="B622" s="1">
        <v>37.41111111125527</v>
      </c>
      <c r="C622" s="1">
        <v>21520.46055547817</v>
      </c>
      <c r="D622" s="1">
        <v>-0.2055555559877789</v>
      </c>
      <c r="E622" s="1">
        <v>11227.85071869951</v>
      </c>
      <c r="F622" s="1">
        <v>20.52960329982119</v>
      </c>
      <c r="G622" s="1">
        <v>942.4307867909253</v>
      </c>
      <c r="H622" s="1">
        <v>20.53839314960479</v>
      </c>
      <c r="I622" s="1">
        <v>24148.5862566617</v>
      </c>
      <c r="J622" s="1">
        <v>0.898080421579408</v>
      </c>
      <c r="K622" s="1">
        <v>27189.11335378275</v>
      </c>
      <c r="L622" s="1">
        <v>0.09916877717640295</v>
      </c>
      <c r="M622" s="1">
        <v>-32.54249738756282</v>
      </c>
      <c r="N622" s="1">
        <v>290.7736134576098</v>
      </c>
      <c r="O622" s="1">
        <v>293.6079122191637</v>
      </c>
      <c r="P622" s="1">
        <v>0.129699100003057</v>
      </c>
      <c r="Q622" s="1">
        <v>0</v>
      </c>
      <c r="R622" s="1">
        <v>0</v>
      </c>
      <c r="S622" s="1">
        <v>4933.263322799956</v>
      </c>
      <c r="T622" s="1">
        <v>1533.13499999998</v>
      </c>
    </row>
    <row r="623" spans="1:20">
      <c r="A623" s="1">
        <v>621</v>
      </c>
      <c r="B623" s="1">
        <v>37.35000000028833</v>
      </c>
      <c r="C623" s="1">
        <v>21557.81055547846</v>
      </c>
      <c r="D623" s="1">
        <v>-0.06111111096694088</v>
      </c>
      <c r="E623" s="1">
        <v>11209.51000625314</v>
      </c>
      <c r="F623" s="1">
        <v>28.71246475977158</v>
      </c>
      <c r="G623" s="1">
        <v>1108.253787460388</v>
      </c>
      <c r="H623" s="1">
        <v>28.72281811733748</v>
      </c>
      <c r="I623" s="1">
        <v>33716.48521028345</v>
      </c>
      <c r="J623" s="1">
        <v>0.9037201120156936</v>
      </c>
      <c r="K623" s="1">
        <v>37608.54803605162</v>
      </c>
      <c r="L623" s="1">
        <v>0.1634748662373295</v>
      </c>
      <c r="M623" s="1">
        <v>2.934488432732771</v>
      </c>
      <c r="N623" s="1">
        <v>290.7906188882619</v>
      </c>
      <c r="O623" s="1">
        <v>296.1104992957224</v>
      </c>
      <c r="P623" s="1">
        <v>0.1299250895682484</v>
      </c>
      <c r="Q623" s="1">
        <v>0</v>
      </c>
      <c r="R623" s="1">
        <v>0</v>
      </c>
      <c r="S623" s="1">
        <v>4941.677969599956</v>
      </c>
      <c r="T623" s="1">
        <v>1535.81999999998</v>
      </c>
    </row>
    <row r="624" spans="1:20">
      <c r="A624" s="1">
        <v>622</v>
      </c>
      <c r="B624" s="1">
        <v>37.23333333376611</v>
      </c>
      <c r="C624" s="1">
        <v>21595.04388881223</v>
      </c>
      <c r="D624" s="1">
        <v>-0.1166666665222209</v>
      </c>
      <c r="E624" s="1">
        <v>11174.49591881628</v>
      </c>
      <c r="F624" s="1">
        <v>25.35949247363398</v>
      </c>
      <c r="G624" s="1">
        <v>1033.315738339115</v>
      </c>
      <c r="H624" s="1">
        <v>25.36917600404701</v>
      </c>
      <c r="I624" s="1">
        <v>29686.76814908084</v>
      </c>
      <c r="J624" s="1">
        <v>0.9018344914812019</v>
      </c>
      <c r="K624" s="1">
        <v>33218.19999069047</v>
      </c>
      <c r="L624" s="1">
        <v>0.09122903398101372</v>
      </c>
      <c r="M624" s="1">
        <v>-12.12141984190673</v>
      </c>
      <c r="N624" s="1">
        <v>290.8099816742076</v>
      </c>
      <c r="O624" s="1">
        <v>290.5422711292609</v>
      </c>
      <c r="P624" s="1">
        <v>0.1299047111763544</v>
      </c>
      <c r="Q624" s="1">
        <v>0</v>
      </c>
      <c r="R624" s="1">
        <v>0</v>
      </c>
      <c r="S624" s="1">
        <v>4950.092616399956</v>
      </c>
      <c r="T624" s="1">
        <v>1538.50499999998</v>
      </c>
    </row>
    <row r="625" spans="1:20">
      <c r="A625" s="1">
        <v>623</v>
      </c>
      <c r="B625" s="1">
        <v>37.06388888939389</v>
      </c>
      <c r="C625" s="1">
        <v>21632.10777770162</v>
      </c>
      <c r="D625" s="1">
        <v>-0.1694444443722247</v>
      </c>
      <c r="E625" s="1">
        <v>11123.64212511668</v>
      </c>
      <c r="F625" s="1">
        <v>22.08913782355436</v>
      </c>
      <c r="G625" s="1">
        <v>957.909486712448</v>
      </c>
      <c r="H625" s="1">
        <v>22.09815573744866</v>
      </c>
      <c r="I625" s="1">
        <v>25741.36993727575</v>
      </c>
      <c r="J625" s="1">
        <v>0.9001623492404656</v>
      </c>
      <c r="K625" s="1">
        <v>28896.36371038588</v>
      </c>
      <c r="L625" s="1">
        <v>0.091230403408949</v>
      </c>
      <c r="M625" s="1">
        <v>-26.80366689746963</v>
      </c>
      <c r="N625" s="1">
        <v>290.80823565359</v>
      </c>
      <c r="O625" s="1">
        <v>291.9140776756564</v>
      </c>
      <c r="P625" s="1">
        <v>0.1299888877030343</v>
      </c>
      <c r="Q625" s="1">
        <v>0</v>
      </c>
      <c r="R625" s="1">
        <v>0</v>
      </c>
      <c r="S625" s="1">
        <v>4958.507263199956</v>
      </c>
      <c r="T625" s="1">
        <v>1541.18999999998</v>
      </c>
    </row>
    <row r="626" spans="1:20">
      <c r="A626" s="1">
        <v>624</v>
      </c>
      <c r="B626" s="1">
        <v>36.87500000036083</v>
      </c>
      <c r="C626" s="1">
        <v>21668.98277770198</v>
      </c>
      <c r="D626" s="1">
        <v>-0.1888888890330591</v>
      </c>
      <c r="E626" s="1">
        <v>11066.95265010544</v>
      </c>
      <c r="F626" s="1">
        <v>20.70078916840278</v>
      </c>
      <c r="G626" s="1">
        <v>920.5061191688237</v>
      </c>
      <c r="H626" s="1">
        <v>20.70949935072967</v>
      </c>
      <c r="I626" s="1">
        <v>24000.83049777692</v>
      </c>
      <c r="J626" s="1">
        <v>0.8998034730660988</v>
      </c>
      <c r="K626" s="1">
        <v>26973.41393559374</v>
      </c>
      <c r="L626" s="1">
        <v>0.0912247467463561</v>
      </c>
      <c r="M626" s="1">
        <v>-33.29295190003067</v>
      </c>
      <c r="N626" s="1">
        <v>290.815447898396</v>
      </c>
      <c r="O626" s="1">
        <v>293.2606056229913</v>
      </c>
      <c r="P626" s="1">
        <v>0.1301750242787112</v>
      </c>
      <c r="Q626" s="1">
        <v>0</v>
      </c>
      <c r="R626" s="1">
        <v>0</v>
      </c>
      <c r="S626" s="1">
        <v>4966.921909999955</v>
      </c>
      <c r="T626" s="1">
        <v>1543.87499999998</v>
      </c>
    </row>
    <row r="627" spans="1:20">
      <c r="A627" s="1">
        <v>625</v>
      </c>
      <c r="B627" s="1">
        <v>36.73333333376639</v>
      </c>
      <c r="C627" s="1">
        <v>21705.71611103575</v>
      </c>
      <c r="D627" s="1">
        <v>-0.1416666665944391</v>
      </c>
      <c r="E627" s="1">
        <v>11024.43554390114</v>
      </c>
      <c r="F627" s="1">
        <v>23.20022153494428</v>
      </c>
      <c r="G627" s="1">
        <v>964.5657386408665</v>
      </c>
      <c r="H627" s="1">
        <v>23.20938382606976</v>
      </c>
      <c r="I627" s="1">
        <v>26794.68102313661</v>
      </c>
      <c r="J627" s="1">
        <v>0.9018952337783686</v>
      </c>
      <c r="K627" s="1">
        <v>30009.30549314903</v>
      </c>
      <c r="L627" s="1">
        <v>0.09384718704199269</v>
      </c>
      <c r="M627" s="1">
        <v>-23.02900643902372</v>
      </c>
      <c r="N627" s="1">
        <v>290.8313960802</v>
      </c>
      <c r="O627" s="1">
        <v>293.9558459643422</v>
      </c>
      <c r="P627" s="1">
        <v>0.1304062253335725</v>
      </c>
      <c r="Q627" s="1">
        <v>0</v>
      </c>
      <c r="R627" s="1">
        <v>0</v>
      </c>
      <c r="S627" s="1">
        <v>4975.336556799955</v>
      </c>
      <c r="T627" s="1">
        <v>1546.559999999979</v>
      </c>
    </row>
    <row r="628" spans="1:20">
      <c r="A628" s="1">
        <v>626</v>
      </c>
      <c r="B628" s="1">
        <v>36.56388888939445</v>
      </c>
      <c r="C628" s="1">
        <v>21742.27999992514</v>
      </c>
      <c r="D628" s="1">
        <v>-0.1694444443719405</v>
      </c>
      <c r="E628" s="1">
        <v>10973.58175020164</v>
      </c>
      <c r="F628" s="1">
        <v>21.36501799992515</v>
      </c>
      <c r="G628" s="1">
        <v>919.6302732474304</v>
      </c>
      <c r="H628" s="1">
        <v>21.3737939364614</v>
      </c>
      <c r="I628" s="1">
        <v>24561.71226575275</v>
      </c>
      <c r="J628" s="1">
        <v>0.9011679473784963</v>
      </c>
      <c r="K628" s="1">
        <v>27555.42151959903</v>
      </c>
      <c r="L628" s="1">
        <v>0.09646514243798245</v>
      </c>
      <c r="M628" s="1">
        <v>-31.31031982863883</v>
      </c>
      <c r="N628" s="1">
        <v>290.8512053865805</v>
      </c>
      <c r="O628" s="1">
        <v>293.0727017729261</v>
      </c>
      <c r="P628" s="1">
        <v>0.1305661489893991</v>
      </c>
      <c r="Q628" s="1">
        <v>0</v>
      </c>
      <c r="R628" s="1">
        <v>0</v>
      </c>
      <c r="S628" s="1">
        <v>4983.751203599955</v>
      </c>
      <c r="T628" s="1">
        <v>1549.244999999979</v>
      </c>
    </row>
    <row r="629" spans="1:20">
      <c r="A629" s="1">
        <v>627</v>
      </c>
      <c r="B629" s="1">
        <v>36.38611111118333</v>
      </c>
      <c r="C629" s="1">
        <v>21778.66611103633</v>
      </c>
      <c r="D629" s="1">
        <v>-0.1777777782111158</v>
      </c>
      <c r="E629" s="1">
        <v>10920.22695010173</v>
      </c>
      <c r="F629" s="1">
        <v>20.63265049978493</v>
      </c>
      <c r="G629" s="1">
        <v>897.2952797138438</v>
      </c>
      <c r="H629" s="1">
        <v>20.64125513249</v>
      </c>
      <c r="I629" s="1">
        <v>23604.5857999306</v>
      </c>
      <c r="J629" s="1">
        <v>0.9012081822947487</v>
      </c>
      <c r="K629" s="1">
        <v>26492.15655568747</v>
      </c>
      <c r="L629" s="1">
        <v>0.09908710467996258</v>
      </c>
      <c r="M629" s="1">
        <v>-34.8751598444352</v>
      </c>
      <c r="N629" s="1">
        <v>290.8649076454117</v>
      </c>
      <c r="O629" s="1">
        <v>293.9673565838352</v>
      </c>
      <c r="P629" s="1">
        <v>0.1307835817659868</v>
      </c>
      <c r="Q629" s="1">
        <v>0</v>
      </c>
      <c r="R629" s="1">
        <v>0</v>
      </c>
      <c r="S629" s="1">
        <v>4992.165850399955</v>
      </c>
      <c r="T629" s="1">
        <v>1551.929999999979</v>
      </c>
    </row>
    <row r="630" spans="1:20">
      <c r="A630" s="1">
        <v>628</v>
      </c>
      <c r="B630" s="1">
        <v>36.3555555557</v>
      </c>
      <c r="C630" s="1">
        <v>21815.02166659203</v>
      </c>
      <c r="D630" s="1">
        <v>-0.03055555548333189</v>
      </c>
      <c r="E630" s="1">
        <v>10911.05659387858</v>
      </c>
      <c r="F630" s="1">
        <v>29.02074951416121</v>
      </c>
      <c r="G630" s="1">
        <v>1064.893355077779</v>
      </c>
      <c r="H630" s="1">
        <v>29.03096991494576</v>
      </c>
      <c r="I630" s="1">
        <v>33170.87838675806</v>
      </c>
      <c r="J630" s="1">
        <v>0.9066423322629064</v>
      </c>
      <c r="K630" s="1">
        <v>36886.50959300149</v>
      </c>
      <c r="L630" s="1">
        <v>0.162527462969234</v>
      </c>
      <c r="M630" s="1">
        <v>0.446597848942881</v>
      </c>
      <c r="N630" s="1">
        <v>290.8835372857098</v>
      </c>
      <c r="O630" s="1">
        <v>296.5517085358724</v>
      </c>
      <c r="P630" s="1">
        <v>0.1310257703760176</v>
      </c>
      <c r="Q630" s="1">
        <v>0</v>
      </c>
      <c r="R630" s="1">
        <v>0</v>
      </c>
      <c r="S630" s="1">
        <v>5000.580497199955</v>
      </c>
      <c r="T630" s="1">
        <v>1554.614999999979</v>
      </c>
    </row>
    <row r="631" spans="1:20">
      <c r="A631" s="1">
        <v>629</v>
      </c>
      <c r="B631" s="1">
        <v>36.30555555555555</v>
      </c>
      <c r="C631" s="1">
        <v>21851.32722214758</v>
      </c>
      <c r="D631" s="1">
        <v>-0.0500000001444505</v>
      </c>
      <c r="E631" s="1">
        <v>10896.05055634371</v>
      </c>
      <c r="F631" s="1">
        <v>27.83565185990874</v>
      </c>
      <c r="G631" s="1">
        <v>1038.741803426142</v>
      </c>
      <c r="H631" s="1">
        <v>27.8456349989117</v>
      </c>
      <c r="I631" s="1">
        <v>31772.75352217091</v>
      </c>
      <c r="J631" s="1">
        <v>0.905998067971415</v>
      </c>
      <c r="K631" s="1">
        <v>35369.33915798744</v>
      </c>
      <c r="L631" s="1">
        <v>0.09115506823073163</v>
      </c>
      <c r="M631" s="1">
        <v>-4.761799770315877</v>
      </c>
      <c r="N631" s="1">
        <v>290.9042880058172</v>
      </c>
      <c r="O631" s="1">
        <v>290.8635783484251</v>
      </c>
      <c r="P631" s="1">
        <v>0.1310226690020666</v>
      </c>
      <c r="Q631" s="1">
        <v>0</v>
      </c>
      <c r="R631" s="1">
        <v>0</v>
      </c>
      <c r="S631" s="1">
        <v>5008.995143999955</v>
      </c>
      <c r="T631" s="1">
        <v>1557.299999999979</v>
      </c>
    </row>
    <row r="632" spans="1:20">
      <c r="A632" s="1">
        <v>630</v>
      </c>
      <c r="B632" s="1">
        <v>36.29722222243916</v>
      </c>
      <c r="C632" s="1">
        <v>21887.62444437002</v>
      </c>
      <c r="D632" s="1">
        <v>-0.008333333116389952</v>
      </c>
      <c r="E632" s="1">
        <v>10893.54955016023</v>
      </c>
      <c r="F632" s="1">
        <v>30.21011486596198</v>
      </c>
      <c r="G632" s="1">
        <v>1086.100510533059</v>
      </c>
      <c r="H632" s="1">
        <v>30.22055555648022</v>
      </c>
      <c r="I632" s="1">
        <v>34474.69836545841</v>
      </c>
      <c r="J632" s="1">
        <v>0.907515547290518</v>
      </c>
      <c r="K632" s="1">
        <v>38287.99752619799</v>
      </c>
      <c r="L632" s="1">
        <v>0.1013240586703313</v>
      </c>
      <c r="M632" s="1">
        <v>5.27384129635108</v>
      </c>
      <c r="N632" s="1">
        <v>290.9040222800971</v>
      </c>
      <c r="O632" s="1">
        <v>291.3865071594009</v>
      </c>
      <c r="P632" s="1">
        <v>0.1310557370560272</v>
      </c>
      <c r="Q632" s="1">
        <v>0</v>
      </c>
      <c r="R632" s="1">
        <v>0</v>
      </c>
      <c r="S632" s="1">
        <v>5017.409790799955</v>
      </c>
      <c r="T632" s="1">
        <v>1559.984999999979</v>
      </c>
    </row>
    <row r="633" spans="1:20">
      <c r="A633" s="1">
        <v>631</v>
      </c>
      <c r="B633" s="1">
        <v>36.21388888910583</v>
      </c>
      <c r="C633" s="1">
        <v>21923.83833325913</v>
      </c>
      <c r="D633" s="1">
        <v>-0.0833333333333286</v>
      </c>
      <c r="E633" s="1">
        <v>10868.53948767436</v>
      </c>
      <c r="F633" s="1">
        <v>25.79580404990024</v>
      </c>
      <c r="G633" s="1">
        <v>993.6137184737138</v>
      </c>
      <c r="H633" s="1">
        <v>25.80537764397883</v>
      </c>
      <c r="I633" s="1">
        <v>29370.4110461289</v>
      </c>
      <c r="J633" s="1">
        <v>0.9049304642461351</v>
      </c>
      <c r="K633" s="1">
        <v>32755.98662721155</v>
      </c>
      <c r="L633" s="1">
        <v>0.09115305446983499</v>
      </c>
      <c r="M633" s="1">
        <v>-13.69357534686372</v>
      </c>
      <c r="N633" s="1">
        <v>290.9068555509604</v>
      </c>
      <c r="O633" s="1">
        <v>290.4261288080089</v>
      </c>
      <c r="P633" s="1">
        <v>0.1310191131581358</v>
      </c>
      <c r="Q633" s="1">
        <v>0</v>
      </c>
      <c r="R633" s="1">
        <v>0</v>
      </c>
      <c r="S633" s="1">
        <v>5025.824437599955</v>
      </c>
      <c r="T633" s="1">
        <v>1562.669999999979</v>
      </c>
    </row>
    <row r="634" spans="1:20">
      <c r="A634" s="1">
        <v>632</v>
      </c>
      <c r="B634" s="1">
        <v>36.13333333347806</v>
      </c>
      <c r="C634" s="1">
        <v>21959.9716665926</v>
      </c>
      <c r="D634" s="1">
        <v>-0.08055555562777528</v>
      </c>
      <c r="E634" s="1">
        <v>10844.36309391635</v>
      </c>
      <c r="F634" s="1">
        <v>25.84026025497858</v>
      </c>
      <c r="G634" s="1">
        <v>990.8947739068951</v>
      </c>
      <c r="H634" s="1">
        <v>25.84982893662214</v>
      </c>
      <c r="I634" s="1">
        <v>29355.55811823971</v>
      </c>
      <c r="J634" s="1">
        <v>0.9051527719263132</v>
      </c>
      <c r="K634" s="1">
        <v>32731.60605448546</v>
      </c>
      <c r="L634" s="1">
        <v>0.09115551559577328</v>
      </c>
      <c r="M634" s="1">
        <v>-13.77681471946538</v>
      </c>
      <c r="N634" s="1">
        <v>290.9037176153891</v>
      </c>
      <c r="O634" s="1">
        <v>292.151962536482</v>
      </c>
      <c r="P634" s="1">
        <v>0.1311142074313779</v>
      </c>
      <c r="Q634" s="1">
        <v>0</v>
      </c>
      <c r="R634" s="1">
        <v>0</v>
      </c>
      <c r="S634" s="1">
        <v>5034.239084399955</v>
      </c>
      <c r="T634" s="1">
        <v>1565.354999999979</v>
      </c>
    </row>
    <row r="635" spans="1:20">
      <c r="A635" s="1">
        <v>633</v>
      </c>
      <c r="B635" s="1">
        <v>36.0777777779225</v>
      </c>
      <c r="C635" s="1">
        <v>21996.04944437052</v>
      </c>
      <c r="D635" s="1">
        <v>-0.05555555555555713</v>
      </c>
      <c r="E635" s="1">
        <v>10827.68971892577</v>
      </c>
      <c r="F635" s="1">
        <v>27.19316876456894</v>
      </c>
      <c r="G635" s="1">
        <v>1015.459907406501</v>
      </c>
      <c r="H635" s="1">
        <v>27.20298976199294</v>
      </c>
      <c r="I635" s="1">
        <v>30844.73604231744</v>
      </c>
      <c r="J635" s="1">
        <v>0.9061113795885829</v>
      </c>
      <c r="K635" s="1">
        <v>34340.77769812624</v>
      </c>
      <c r="L635" s="1">
        <v>0.09114912526061139</v>
      </c>
      <c r="M635" s="1">
        <v>-8.282930926350128</v>
      </c>
      <c r="N635" s="1">
        <v>290.9118652927205</v>
      </c>
      <c r="O635" s="1">
        <v>292.1676099032773</v>
      </c>
      <c r="P635" s="1">
        <v>0.1312098797558187</v>
      </c>
      <c r="Q635" s="1">
        <v>0</v>
      </c>
      <c r="R635" s="1">
        <v>0</v>
      </c>
      <c r="S635" s="1">
        <v>5042.653731199955</v>
      </c>
      <c r="T635" s="1">
        <v>1568.039999999979</v>
      </c>
    </row>
    <row r="636" spans="1:20">
      <c r="A636" s="1">
        <v>634</v>
      </c>
      <c r="B636" s="1">
        <v>36.01666666695638</v>
      </c>
      <c r="C636" s="1">
        <v>22032.06611103748</v>
      </c>
      <c r="D636" s="1">
        <v>-0.06111111096611666</v>
      </c>
      <c r="E636" s="1">
        <v>10809.34900647965</v>
      </c>
      <c r="F636" s="1">
        <v>26.78832654889653</v>
      </c>
      <c r="G636" s="1">
        <v>1004.596077552024</v>
      </c>
      <c r="H636" s="1">
        <v>26.79805896249261</v>
      </c>
      <c r="I636" s="1">
        <v>30334.12664773981</v>
      </c>
      <c r="J636" s="1">
        <v>0.906006530345129</v>
      </c>
      <c r="K636" s="1">
        <v>33781.13466266573</v>
      </c>
      <c r="L636" s="1">
        <v>0.09377438495917814</v>
      </c>
      <c r="M636" s="1">
        <v>-10.19439426990355</v>
      </c>
      <c r="N636" s="1">
        <v>290.9200624974786</v>
      </c>
      <c r="O636" s="1">
        <v>291.6967892507564</v>
      </c>
      <c r="P636" s="1">
        <v>0.1312674001094739</v>
      </c>
      <c r="Q636" s="1">
        <v>0</v>
      </c>
      <c r="R636" s="1">
        <v>0</v>
      </c>
      <c r="S636" s="1">
        <v>5051.068377999954</v>
      </c>
      <c r="T636" s="1">
        <v>1570.724999999979</v>
      </c>
    </row>
    <row r="637" spans="1:20">
      <c r="A637" s="1">
        <v>635</v>
      </c>
      <c r="B637" s="1">
        <v>35.91111111125611</v>
      </c>
      <c r="C637" s="1">
        <v>22067.97722214874</v>
      </c>
      <c r="D637" s="1">
        <v>-0.1055555557002705</v>
      </c>
      <c r="E637" s="1">
        <v>10777.66959395411</v>
      </c>
      <c r="F637" s="1">
        <v>24.0935318726439</v>
      </c>
      <c r="G637" s="1">
        <v>946.1454781044276</v>
      </c>
      <c r="H637" s="1">
        <v>24.10272496600336</v>
      </c>
      <c r="I637" s="1">
        <v>27203.17707920036</v>
      </c>
      <c r="J637" s="1">
        <v>0.9046544005352658</v>
      </c>
      <c r="K637" s="1">
        <v>30370.24236338737</v>
      </c>
      <c r="L637" s="1">
        <v>0.09640184609195369</v>
      </c>
      <c r="M637" s="1">
        <v>-21.79462222406935</v>
      </c>
      <c r="N637" s="1">
        <v>290.9249908413797</v>
      </c>
      <c r="O637" s="1">
        <v>291.9077492687877</v>
      </c>
      <c r="P637" s="1">
        <v>0.131338194514126</v>
      </c>
      <c r="Q637" s="1">
        <v>0</v>
      </c>
      <c r="R637" s="1">
        <v>0</v>
      </c>
      <c r="S637" s="1">
        <v>5059.483024799954</v>
      </c>
      <c r="T637" s="1">
        <v>1573.409999999979</v>
      </c>
    </row>
    <row r="638" spans="1:20">
      <c r="A638" s="1">
        <v>636</v>
      </c>
      <c r="B638" s="1">
        <v>35.85555555570055</v>
      </c>
      <c r="C638" s="1">
        <v>22103.83277770444</v>
      </c>
      <c r="D638" s="1">
        <v>-0.05555555555555713</v>
      </c>
      <c r="E638" s="1">
        <v>10760.99621896354</v>
      </c>
      <c r="F638" s="1">
        <v>26.87874424093171</v>
      </c>
      <c r="G638" s="1">
        <v>999.0974495230591</v>
      </c>
      <c r="H638" s="1">
        <v>26.88846687609725</v>
      </c>
      <c r="I638" s="1">
        <v>30300.31456205346</v>
      </c>
      <c r="J638" s="1">
        <v>0.9064335591847856</v>
      </c>
      <c r="K638" s="1">
        <v>33728.05907286188</v>
      </c>
      <c r="L638" s="1">
        <v>0.09902792739049222</v>
      </c>
      <c r="M638" s="1">
        <v>-10.37331334745839</v>
      </c>
      <c r="N638" s="1">
        <v>290.9310565059703</v>
      </c>
      <c r="O638" s="1">
        <v>293.0893327730787</v>
      </c>
      <c r="P638" s="1">
        <v>0.1314895460573487</v>
      </c>
      <c r="Q638" s="1">
        <v>0</v>
      </c>
      <c r="R638" s="1">
        <v>0</v>
      </c>
      <c r="S638" s="1">
        <v>5067.897671599954</v>
      </c>
      <c r="T638" s="1">
        <v>1576.094999999979</v>
      </c>
    </row>
    <row r="639" spans="1:20">
      <c r="A639" s="1">
        <v>637</v>
      </c>
      <c r="B639" s="1">
        <v>35.79722222243972</v>
      </c>
      <c r="C639" s="1">
        <v>22139.62999992688</v>
      </c>
      <c r="D639" s="1">
        <v>-0.05833333326083334</v>
      </c>
      <c r="E639" s="1">
        <v>10743.48917524518</v>
      </c>
      <c r="F639" s="1">
        <v>26.63743880859493</v>
      </c>
      <c r="G639" s="1">
        <v>991.6604981462528</v>
      </c>
      <c r="H639" s="1">
        <v>26.64710479725408</v>
      </c>
      <c r="I639" s="1">
        <v>29979.47329180396</v>
      </c>
      <c r="J639" s="1">
        <v>0.9064281600011258</v>
      </c>
      <c r="K639" s="1">
        <v>33374.2960277919</v>
      </c>
      <c r="L639" s="1">
        <v>0.1016471342246236</v>
      </c>
      <c r="M639" s="1">
        <v>-11.57855335873104</v>
      </c>
      <c r="N639" s="1">
        <v>290.9440243061936</v>
      </c>
      <c r="O639" s="1">
        <v>291.9984418803768</v>
      </c>
      <c r="P639" s="1">
        <v>0.131561582955595</v>
      </c>
      <c r="Q639" s="1">
        <v>0</v>
      </c>
      <c r="R639" s="1">
        <v>0</v>
      </c>
      <c r="S639" s="1">
        <v>5076.312318399954</v>
      </c>
      <c r="T639" s="1">
        <v>1578.779999999979</v>
      </c>
    </row>
    <row r="640" spans="1:20">
      <c r="A640" s="1">
        <v>638</v>
      </c>
      <c r="B640" s="1">
        <v>35.72222222222222</v>
      </c>
      <c r="C640" s="1">
        <v>22175.3522221491</v>
      </c>
      <c r="D640" s="1">
        <v>-0.07500000021749997</v>
      </c>
      <c r="E640" s="1">
        <v>10720.98011894263</v>
      </c>
      <c r="F640" s="1">
        <v>25.57738564208863</v>
      </c>
      <c r="G640" s="1">
        <v>967.2554183633131</v>
      </c>
      <c r="H640" s="1">
        <v>25.58683354232027</v>
      </c>
      <c r="I640" s="1">
        <v>28726.29740394148</v>
      </c>
      <c r="J640" s="1">
        <v>0.9059951419619655</v>
      </c>
      <c r="K640" s="1">
        <v>32006.90004113447</v>
      </c>
      <c r="L640" s="1">
        <v>0.1042719666938334</v>
      </c>
      <c r="M640" s="1">
        <v>-16.23049513904767</v>
      </c>
      <c r="N640" s="1">
        <v>290.9501964276354</v>
      </c>
      <c r="O640" s="1">
        <v>292.1575149578198</v>
      </c>
      <c r="P640" s="1">
        <v>0.1316419895761417</v>
      </c>
      <c r="Q640" s="1">
        <v>0</v>
      </c>
      <c r="R640" s="1">
        <v>0</v>
      </c>
      <c r="S640" s="1">
        <v>5084.726965199954</v>
      </c>
      <c r="T640" s="1">
        <v>1581.464999999979</v>
      </c>
    </row>
    <row r="641" spans="1:20">
      <c r="A641" s="1">
        <v>639</v>
      </c>
      <c r="B641" s="1">
        <v>35.71111111140139</v>
      </c>
      <c r="C641" s="1">
        <v>22211.0633332605</v>
      </c>
      <c r="D641" s="1">
        <v>-0.01111111082082772</v>
      </c>
      <c r="E641" s="1">
        <v>10717.64544403163</v>
      </c>
      <c r="F641" s="1">
        <v>29.2208646308513</v>
      </c>
      <c r="G641" s="1">
        <v>1038.964819152627</v>
      </c>
      <c r="H641" s="1">
        <v>29.23101612746572</v>
      </c>
      <c r="I641" s="1">
        <v>32807.40775170868</v>
      </c>
      <c r="J641" s="1">
        <v>0.9081087498247251</v>
      </c>
      <c r="K641" s="1">
        <v>36427.1794353274</v>
      </c>
      <c r="L641" s="1">
        <v>0.1068956246974942</v>
      </c>
      <c r="M641" s="1">
        <v>-1.131842760764785</v>
      </c>
      <c r="N641" s="1">
        <v>290.9570856668838</v>
      </c>
      <c r="O641" s="1">
        <v>292.692054583922</v>
      </c>
      <c r="P641" s="1">
        <v>0.1317547013479407</v>
      </c>
      <c r="Q641" s="1">
        <v>0</v>
      </c>
      <c r="R641" s="1">
        <v>0</v>
      </c>
      <c r="S641" s="1">
        <v>5093.141611999954</v>
      </c>
      <c r="T641" s="1">
        <v>1584.149999999979</v>
      </c>
    </row>
    <row r="642" spans="1:20">
      <c r="A642" s="1">
        <v>640</v>
      </c>
      <c r="B642" s="1">
        <v>35.61388888881639</v>
      </c>
      <c r="C642" s="1">
        <v>22246.67722214932</v>
      </c>
      <c r="D642" s="1">
        <v>-0.09722222258500324</v>
      </c>
      <c r="E642" s="1">
        <v>10688.46703768924</v>
      </c>
      <c r="F642" s="1">
        <v>24.1526490199846</v>
      </c>
      <c r="G642" s="1">
        <v>934.2460795213742</v>
      </c>
      <c r="H642" s="1">
        <v>24.16180225218563</v>
      </c>
      <c r="I642" s="1">
        <v>27044.15185254805</v>
      </c>
      <c r="J642" s="1">
        <v>0.9054576849298397</v>
      </c>
      <c r="K642" s="1">
        <v>30167.93563372715</v>
      </c>
      <c r="L642" s="1">
        <v>0.1095158929046963</v>
      </c>
      <c r="M642" s="1">
        <v>-22.45438939315262</v>
      </c>
      <c r="N642" s="1">
        <v>290.9667428114916</v>
      </c>
      <c r="O642" s="1">
        <v>291.0906975820645</v>
      </c>
      <c r="P642" s="1">
        <v>0.1317625613671126</v>
      </c>
      <c r="Q642" s="1">
        <v>0</v>
      </c>
      <c r="R642" s="1">
        <v>0</v>
      </c>
      <c r="S642" s="1">
        <v>5101.556258799954</v>
      </c>
      <c r="T642" s="1">
        <v>1586.834999999979</v>
      </c>
    </row>
    <row r="643" spans="1:20">
      <c r="A643" s="1">
        <v>641</v>
      </c>
      <c r="B643" s="1">
        <v>35.63333333347861</v>
      </c>
      <c r="C643" s="1">
        <v>22282.3105554828</v>
      </c>
      <c r="D643" s="1">
        <v>0.01944444466221995</v>
      </c>
      <c r="E643" s="1">
        <v>10694.3027190013</v>
      </c>
      <c r="F643" s="1">
        <v>30.86171696613078</v>
      </c>
      <c r="G643" s="1">
        <v>1067.80475653728</v>
      </c>
      <c r="H643" s="1">
        <v>30.8721730244226</v>
      </c>
      <c r="I643" s="1">
        <v>34573.89358053957</v>
      </c>
      <c r="J643" s="1">
        <v>0.909197223582231</v>
      </c>
      <c r="K643" s="1">
        <v>38326.83585451202</v>
      </c>
      <c r="L643" s="1">
        <v>0.222188201697442</v>
      </c>
      <c r="M643" s="1">
        <v>5.418910105151926</v>
      </c>
      <c r="N643" s="1">
        <v>290.9674162579342</v>
      </c>
      <c r="O643" s="1">
        <v>295.9565166574129</v>
      </c>
      <c r="P643" s="1">
        <v>0.1319184946267873</v>
      </c>
      <c r="Q643" s="1">
        <v>0</v>
      </c>
      <c r="R643" s="1">
        <v>0</v>
      </c>
      <c r="S643" s="1">
        <v>5109.970905599954</v>
      </c>
      <c r="T643" s="1">
        <v>1589.519999999979</v>
      </c>
    </row>
    <row r="644" spans="1:20">
      <c r="A644" s="1">
        <v>642</v>
      </c>
      <c r="B644" s="1">
        <v>35.58333333333333</v>
      </c>
      <c r="C644" s="1">
        <v>22317.89388881613</v>
      </c>
      <c r="D644" s="1">
        <v>-0.05000000014528183</v>
      </c>
      <c r="E644" s="1">
        <v>10679.29668146618</v>
      </c>
      <c r="F644" s="1">
        <v>26.8144035325884</v>
      </c>
      <c r="G644" s="1">
        <v>985.4850053867834</v>
      </c>
      <c r="H644" s="1">
        <v>26.82406706676264</v>
      </c>
      <c r="I644" s="1">
        <v>29998.24833632955</v>
      </c>
      <c r="J644" s="1">
        <v>0.9070269109117773</v>
      </c>
      <c r="K644" s="1">
        <v>33373.16241165788</v>
      </c>
      <c r="L644" s="1">
        <v>0.0910950771610799</v>
      </c>
      <c r="M644" s="1">
        <v>-11.5857958784014</v>
      </c>
      <c r="N644" s="1">
        <v>290.9807766196232</v>
      </c>
      <c r="O644" s="1">
        <v>290.4871405854654</v>
      </c>
      <c r="P644" s="1">
        <v>0.1318808633066126</v>
      </c>
      <c r="Q644" s="1">
        <v>0</v>
      </c>
      <c r="R644" s="1">
        <v>0</v>
      </c>
      <c r="S644" s="1">
        <v>5118.385552399954</v>
      </c>
      <c r="T644" s="1">
        <v>1592.204999999979</v>
      </c>
    </row>
    <row r="645" spans="1:20">
      <c r="A645" s="1">
        <v>643</v>
      </c>
      <c r="B645" s="1">
        <v>35.57500000021805</v>
      </c>
      <c r="C645" s="1">
        <v>22353.46888881635</v>
      </c>
      <c r="D645" s="1">
        <v>-0.008333333115274399</v>
      </c>
      <c r="E645" s="1">
        <v>10676.79567528303</v>
      </c>
      <c r="F645" s="1">
        <v>29.18910330420308</v>
      </c>
      <c r="G645" s="1">
        <v>1032.010219271336</v>
      </c>
      <c r="H645" s="1">
        <v>29.19922542892382</v>
      </c>
      <c r="I645" s="1">
        <v>32646.81968869615</v>
      </c>
      <c r="J645" s="1">
        <v>0.9083737837188941</v>
      </c>
      <c r="K645" s="1">
        <v>36239.85237557125</v>
      </c>
      <c r="L645" s="1">
        <v>0.09109760598579564</v>
      </c>
      <c r="M645" s="1">
        <v>-1.775032617747949</v>
      </c>
      <c r="N645" s="1">
        <v>290.9775523681106</v>
      </c>
      <c r="O645" s="1">
        <v>292.0329906360731</v>
      </c>
      <c r="P645" s="1">
        <v>0.1319613202224348</v>
      </c>
      <c r="Q645" s="1">
        <v>0</v>
      </c>
      <c r="R645" s="1">
        <v>0</v>
      </c>
      <c r="S645" s="1">
        <v>5126.800199199954</v>
      </c>
      <c r="T645" s="1">
        <v>1594.889999999978</v>
      </c>
    </row>
    <row r="646" spans="1:20">
      <c r="A646" s="1">
        <v>644</v>
      </c>
      <c r="B646" s="1">
        <v>35.50555555541028</v>
      </c>
      <c r="C646" s="1">
        <v>22388.97444437176</v>
      </c>
      <c r="D646" s="1">
        <v>-0.06944444480777889</v>
      </c>
      <c r="E646" s="1">
        <v>10655.95395643576</v>
      </c>
      <c r="F646" s="1">
        <v>25.59201046244246</v>
      </c>
      <c r="G646" s="1">
        <v>957.8595374350197</v>
      </c>
      <c r="H646" s="1">
        <v>25.60142368031196</v>
      </c>
      <c r="I646" s="1">
        <v>28568.3442244801</v>
      </c>
      <c r="J646" s="1">
        <v>0.9065323603373376</v>
      </c>
      <c r="K646" s="1">
        <v>31813.87140096056</v>
      </c>
      <c r="L646" s="1">
        <v>0.0910921992810524</v>
      </c>
      <c r="M646" s="1">
        <v>-16.89696890555044</v>
      </c>
      <c r="N646" s="1">
        <v>290.9844459166582</v>
      </c>
      <c r="O646" s="1">
        <v>291.1461375416045</v>
      </c>
      <c r="P646" s="1">
        <v>0.1319736468378359</v>
      </c>
      <c r="Q646" s="1">
        <v>0</v>
      </c>
      <c r="R646" s="1">
        <v>0</v>
      </c>
      <c r="S646" s="1">
        <v>5135.214845999953</v>
      </c>
      <c r="T646" s="1">
        <v>1597.574999999978</v>
      </c>
    </row>
    <row r="647" spans="1:20">
      <c r="A647" s="1">
        <v>645</v>
      </c>
      <c r="B647" s="1">
        <v>35.55833333326056</v>
      </c>
      <c r="C647" s="1">
        <v>22424.53277770502</v>
      </c>
      <c r="D647" s="1">
        <v>0.05277777785028093</v>
      </c>
      <c r="E647" s="1">
        <v>10671.79366269857</v>
      </c>
      <c r="F647" s="1">
        <v>32.66578371945973</v>
      </c>
      <c r="G647" s="1">
        <v>1099.875240117719</v>
      </c>
      <c r="H647" s="1">
        <v>32.6765765317505</v>
      </c>
      <c r="I647" s="1">
        <v>36517.63030161033</v>
      </c>
      <c r="J647" s="1">
        <v>0.910346270143179</v>
      </c>
      <c r="K647" s="1">
        <v>40414.00002316355</v>
      </c>
      <c r="L647" s="1">
        <v>0.1162032382035008</v>
      </c>
      <c r="M647" s="1">
        <v>12.63262268950875</v>
      </c>
      <c r="N647" s="1">
        <v>290.9855020610658</v>
      </c>
      <c r="O647" s="1">
        <v>292.9489845637146</v>
      </c>
      <c r="P647" s="1">
        <v>0.13209098689968</v>
      </c>
      <c r="Q647" s="1">
        <v>0</v>
      </c>
      <c r="R647" s="1">
        <v>0</v>
      </c>
      <c r="S647" s="1">
        <v>5143.629492799953</v>
      </c>
      <c r="T647" s="1">
        <v>1600.259999999978</v>
      </c>
    </row>
    <row r="648" spans="1:20">
      <c r="A648" s="1">
        <v>646</v>
      </c>
      <c r="B648" s="1">
        <v>35.58333333333333</v>
      </c>
      <c r="C648" s="1">
        <v>22460.11611103835</v>
      </c>
      <c r="D648" s="1">
        <v>0.02500000007277237</v>
      </c>
      <c r="E648" s="1">
        <v>10679.29668146618</v>
      </c>
      <c r="F648" s="1">
        <v>31.1098580905315</v>
      </c>
      <c r="G648" s="1">
        <v>1070.342206598904</v>
      </c>
      <c r="H648" s="1">
        <v>31.1203537230729</v>
      </c>
      <c r="I648" s="1">
        <v>34802.92891363653</v>
      </c>
      <c r="J648" s="1">
        <v>0.9094318242199672</v>
      </c>
      <c r="K648" s="1">
        <v>38568.87072429811</v>
      </c>
      <c r="L648" s="1">
        <v>0.1010817641711526</v>
      </c>
      <c r="M648" s="1">
        <v>6.241243522535736</v>
      </c>
      <c r="N648" s="1">
        <v>290.9955557575646</v>
      </c>
      <c r="O648" s="1">
        <v>289.7186279700005</v>
      </c>
      <c r="P648" s="1">
        <v>0.132003260353225</v>
      </c>
      <c r="Q648" s="1">
        <v>0</v>
      </c>
      <c r="R648" s="1">
        <v>0</v>
      </c>
      <c r="S648" s="1">
        <v>5152.044139599953</v>
      </c>
      <c r="T648" s="1">
        <v>1602.944999999978</v>
      </c>
    </row>
    <row r="649" spans="1:20">
      <c r="A649" s="1">
        <v>647</v>
      </c>
      <c r="B649" s="1">
        <v>35.58611111103833</v>
      </c>
      <c r="C649" s="1">
        <v>22495.70222214939</v>
      </c>
      <c r="D649" s="1">
        <v>0.002777777704999096</v>
      </c>
      <c r="E649" s="1">
        <v>10680.13035019386</v>
      </c>
      <c r="F649" s="1">
        <v>29.84101937841169</v>
      </c>
      <c r="G649" s="1">
        <v>1045.406125550114</v>
      </c>
      <c r="H649" s="1">
        <v>29.85126969089652</v>
      </c>
      <c r="I649" s="1">
        <v>33386.2760008113</v>
      </c>
      <c r="J649" s="1">
        <v>0.9087158355632682</v>
      </c>
      <c r="K649" s="1">
        <v>37040.0618479558</v>
      </c>
      <c r="L649" s="1">
        <v>0.1011016605518886</v>
      </c>
      <c r="M649" s="1">
        <v>0.974348577947301</v>
      </c>
      <c r="N649" s="1">
        <v>290.9880393470643</v>
      </c>
      <c r="O649" s="1">
        <v>290.3570392630273</v>
      </c>
      <c r="P649" s="1">
        <v>0.1319599183843186</v>
      </c>
      <c r="Q649" s="1">
        <v>0</v>
      </c>
      <c r="R649" s="1">
        <v>0</v>
      </c>
      <c r="S649" s="1">
        <v>5160.458786399953</v>
      </c>
      <c r="T649" s="1">
        <v>1605.629999999978</v>
      </c>
    </row>
    <row r="650" spans="1:20">
      <c r="A650" s="1">
        <v>648</v>
      </c>
      <c r="B650" s="1">
        <v>35.61666666652111</v>
      </c>
      <c r="C650" s="1">
        <v>22531.31888881591</v>
      </c>
      <c r="D650" s="1">
        <v>0.03055555548277766</v>
      </c>
      <c r="E650" s="1">
        <v>10689.30070641684</v>
      </c>
      <c r="F650" s="1">
        <v>31.47472276271876</v>
      </c>
      <c r="G650" s="1">
        <v>1079.136591605305</v>
      </c>
      <c r="H650" s="1">
        <v>31.48529472834283</v>
      </c>
      <c r="I650" s="1">
        <v>35244.03919886333</v>
      </c>
      <c r="J650" s="1">
        <v>0.9095743651018301</v>
      </c>
      <c r="K650" s="1">
        <v>39047.83695659413</v>
      </c>
      <c r="L650" s="1">
        <v>0.1162085717076922</v>
      </c>
      <c r="M650" s="1">
        <v>7.898890924632617</v>
      </c>
      <c r="N650" s="1">
        <v>290.9843258071684</v>
      </c>
      <c r="O650" s="1">
        <v>290.8710981505798</v>
      </c>
      <c r="P650" s="1">
        <v>0.1319531520747495</v>
      </c>
      <c r="Q650" s="1">
        <v>0</v>
      </c>
      <c r="R650" s="1">
        <v>0</v>
      </c>
      <c r="S650" s="1">
        <v>5168.873433199953</v>
      </c>
      <c r="T650" s="1">
        <v>1608.314999999978</v>
      </c>
    </row>
    <row r="651" spans="1:20">
      <c r="A651" s="1">
        <v>649</v>
      </c>
      <c r="B651" s="1">
        <v>35.67777777748667</v>
      </c>
      <c r="C651" s="1">
        <v>22566.9966665934</v>
      </c>
      <c r="D651" s="1">
        <v>0.06111111096556243</v>
      </c>
      <c r="E651" s="1">
        <v>10707.6414188628</v>
      </c>
      <c r="F651" s="1">
        <v>33.31042153234635</v>
      </c>
      <c r="G651" s="1">
        <v>1118.394668255717</v>
      </c>
      <c r="H651" s="1">
        <v>33.32135933005598</v>
      </c>
      <c r="I651" s="1">
        <v>37363.29310753347</v>
      </c>
      <c r="J651" s="1">
        <v>0.9105062874605581</v>
      </c>
      <c r="K651" s="1">
        <v>41335.73322018603</v>
      </c>
      <c r="L651" s="1">
        <v>0.1313093757284728</v>
      </c>
      <c r="M651" s="1">
        <v>15.84998140871176</v>
      </c>
      <c r="N651" s="1">
        <v>290.9837460697645</v>
      </c>
      <c r="O651" s="1">
        <v>289.9465476335038</v>
      </c>
      <c r="P651" s="1">
        <v>0.1318982986655506</v>
      </c>
      <c r="Q651" s="1">
        <v>0</v>
      </c>
      <c r="R651" s="1">
        <v>0</v>
      </c>
      <c r="S651" s="1">
        <v>5177.288079999953</v>
      </c>
      <c r="T651" s="1">
        <v>1610.999999999978</v>
      </c>
    </row>
    <row r="652" spans="1:20">
      <c r="A652" s="1">
        <v>650</v>
      </c>
      <c r="B652" s="1">
        <v>35.78055555548278</v>
      </c>
      <c r="C652" s="1">
        <v>22602.77722214888</v>
      </c>
      <c r="D652" s="1">
        <v>0.1027777779961099</v>
      </c>
      <c r="E652" s="1">
        <v>10738.48716266089</v>
      </c>
      <c r="F652" s="1">
        <v>35.84124626599294</v>
      </c>
      <c r="G652" s="1">
        <v>1173.620778195391</v>
      </c>
      <c r="H652" s="1">
        <v>35.85269120033372</v>
      </c>
      <c r="I652" s="1">
        <v>40317.48943536629</v>
      </c>
      <c r="J652" s="1">
        <v>0.9118016950885269</v>
      </c>
      <c r="K652" s="1">
        <v>44517.38811469512</v>
      </c>
      <c r="L652" s="1">
        <v>0.1464466011799945</v>
      </c>
      <c r="M652" s="1">
        <v>27.03914077690424</v>
      </c>
      <c r="N652" s="1">
        <v>290.9790462296644</v>
      </c>
      <c r="O652" s="1">
        <v>288.6578703235925</v>
      </c>
      <c r="P652" s="1">
        <v>0.1317882293502124</v>
      </c>
      <c r="Q652" s="1">
        <v>0</v>
      </c>
      <c r="R652" s="1">
        <v>0</v>
      </c>
      <c r="S652" s="1">
        <v>5185.702726799953</v>
      </c>
      <c r="T652" s="1">
        <v>1613.684999999978</v>
      </c>
    </row>
    <row r="653" spans="1:20">
      <c r="A653" s="1">
        <v>651</v>
      </c>
      <c r="B653" s="1">
        <v>35.80555555555556</v>
      </c>
      <c r="C653" s="1">
        <v>22638.58277770444</v>
      </c>
      <c r="D653" s="1">
        <v>0.02500000007277947</v>
      </c>
      <c r="E653" s="1">
        <v>10745.9901814285</v>
      </c>
      <c r="F653" s="1">
        <v>31.42190281780464</v>
      </c>
      <c r="G653" s="1">
        <v>1087.077195668503</v>
      </c>
      <c r="H653" s="1">
        <v>31.43249639325042</v>
      </c>
      <c r="I653" s="1">
        <v>35371.5370126903</v>
      </c>
      <c r="J653" s="1">
        <v>0.9091937736696591</v>
      </c>
      <c r="K653" s="1">
        <v>39204.28865336904</v>
      </c>
      <c r="L653" s="1">
        <v>0.1616498028396545</v>
      </c>
      <c r="M653" s="1">
        <v>8.451747016276334</v>
      </c>
      <c r="N653" s="1">
        <v>290.9696154907262</v>
      </c>
      <c r="O653" s="1">
        <v>286.5987437151859</v>
      </c>
      <c r="P653" s="1">
        <v>0.1316004575392616</v>
      </c>
      <c r="Q653" s="1">
        <v>0</v>
      </c>
      <c r="R653" s="1">
        <v>0</v>
      </c>
      <c r="S653" s="1">
        <v>5194.117373599953</v>
      </c>
      <c r="T653" s="1">
        <v>1616.369999999978</v>
      </c>
    </row>
    <row r="654" spans="1:20">
      <c r="A654" s="1">
        <v>652</v>
      </c>
      <c r="B654" s="1">
        <v>35.80277777785056</v>
      </c>
      <c r="C654" s="1">
        <v>22674.38555548229</v>
      </c>
      <c r="D654" s="1">
        <v>-0.002777777704999096</v>
      </c>
      <c r="E654" s="1">
        <v>10745.15651270081</v>
      </c>
      <c r="F654" s="1">
        <v>29.82708117786165</v>
      </c>
      <c r="G654" s="1">
        <v>1055.267271729497</v>
      </c>
      <c r="H654" s="1">
        <v>29.83736556321711</v>
      </c>
      <c r="I654" s="1">
        <v>33573.90358885682</v>
      </c>
      <c r="J654" s="1">
        <v>0.9082710157331475</v>
      </c>
      <c r="K654" s="1">
        <v>37264.63170935417</v>
      </c>
      <c r="L654" s="1">
        <v>0.1769690463096025</v>
      </c>
      <c r="M654" s="1">
        <v>1.747833386991744</v>
      </c>
      <c r="N654" s="1">
        <v>290.9535272019639</v>
      </c>
      <c r="O654" s="1">
        <v>289.4578295928435</v>
      </c>
      <c r="P654" s="1">
        <v>0.1315417648516486</v>
      </c>
      <c r="Q654" s="1">
        <v>0</v>
      </c>
      <c r="R654" s="1">
        <v>0</v>
      </c>
      <c r="S654" s="1">
        <v>5202.532020399953</v>
      </c>
      <c r="T654" s="1">
        <v>1619.054999999978</v>
      </c>
    </row>
    <row r="655" spans="1:20">
      <c r="A655" s="1">
        <v>653</v>
      </c>
      <c r="B655" s="1">
        <v>35.78888888859722</v>
      </c>
      <c r="C655" s="1">
        <v>22710.17444437088</v>
      </c>
      <c r="D655" s="1">
        <v>-0.01388888925333731</v>
      </c>
      <c r="E655" s="1">
        <v>10740.98816884379</v>
      </c>
      <c r="F655" s="1">
        <v>29.17115932344367</v>
      </c>
      <c r="G655" s="1">
        <v>1041.59345562992</v>
      </c>
      <c r="H655" s="1">
        <v>29.18131438645027</v>
      </c>
      <c r="I655" s="1">
        <v>32822.95714342518</v>
      </c>
      <c r="J655" s="1">
        <v>0.9079183048853106</v>
      </c>
      <c r="K655" s="1">
        <v>36451.88389397152</v>
      </c>
      <c r="L655" s="1">
        <v>0.1069042540462731</v>
      </c>
      <c r="M655" s="1">
        <v>-1.047033951662605</v>
      </c>
      <c r="N655" s="1">
        <v>290.9484984124892</v>
      </c>
      <c r="O655" s="1">
        <v>290.7616475880557</v>
      </c>
      <c r="P655" s="1">
        <v>0.1315296271197945</v>
      </c>
      <c r="Q655" s="1">
        <v>0</v>
      </c>
      <c r="R655" s="1">
        <v>0</v>
      </c>
      <c r="S655" s="1">
        <v>5210.946667199953</v>
      </c>
      <c r="T655" s="1">
        <v>1621.739999999978</v>
      </c>
    </row>
    <row r="656" spans="1:20">
      <c r="A656" s="1">
        <v>654</v>
      </c>
      <c r="B656" s="1">
        <v>35.9138888882325</v>
      </c>
      <c r="C656" s="1">
        <v>22746.08833325912</v>
      </c>
      <c r="D656" s="1">
        <v>0.1249999996352784</v>
      </c>
      <c r="E656" s="1">
        <v>10778.50326246313</v>
      </c>
      <c r="F656" s="1">
        <v>37.30200170086584</v>
      </c>
      <c r="G656" s="1">
        <v>1209.347092477794</v>
      </c>
      <c r="H656" s="1">
        <v>37.31375124793144</v>
      </c>
      <c r="I656" s="1">
        <v>42116.86022724262</v>
      </c>
      <c r="J656" s="1">
        <v>0.9124791550686757</v>
      </c>
      <c r="K656" s="1">
        <v>46456.5176511597</v>
      </c>
      <c r="L656" s="1">
        <v>0.1012090805692306</v>
      </c>
      <c r="M656" s="1">
        <v>33.73483144453692</v>
      </c>
      <c r="N656" s="1">
        <v>290.947458451624</v>
      </c>
      <c r="O656" s="1">
        <v>291.0534277951966</v>
      </c>
      <c r="P656" s="1">
        <v>0.1315368981889033</v>
      </c>
      <c r="Q656" s="1">
        <v>0</v>
      </c>
      <c r="R656" s="1">
        <v>0</v>
      </c>
      <c r="S656" s="1">
        <v>5219.361313999952</v>
      </c>
      <c r="T656" s="1">
        <v>1624.424999999978</v>
      </c>
    </row>
    <row r="657" spans="1:20">
      <c r="A657" s="1">
        <v>655</v>
      </c>
      <c r="B657" s="1">
        <v>36.15555555511778</v>
      </c>
      <c r="C657" s="1">
        <v>22782.24388881424</v>
      </c>
      <c r="D657" s="1">
        <v>0.2416666668852798</v>
      </c>
      <c r="E657" s="1">
        <v>10851.03244373776</v>
      </c>
      <c r="F657" s="1">
        <v>44.3264035929888</v>
      </c>
      <c r="G657" s="1">
        <v>1362.282774354068</v>
      </c>
      <c r="H657" s="1">
        <v>44.3395505372334</v>
      </c>
      <c r="I657" s="1">
        <v>50383.80545747669</v>
      </c>
      <c r="J657" s="1">
        <v>0.9165074414660936</v>
      </c>
      <c r="K657" s="1">
        <v>55273.70035193615</v>
      </c>
      <c r="L657" s="1">
        <v>0.1012074314907567</v>
      </c>
      <c r="M657" s="1">
        <v>65.11895211837471</v>
      </c>
      <c r="N657" s="1">
        <v>290.9480814368252</v>
      </c>
      <c r="O657" s="1">
        <v>287.53386579455</v>
      </c>
      <c r="P657" s="1">
        <v>0.131302628526094</v>
      </c>
      <c r="Q657" s="1">
        <v>0</v>
      </c>
      <c r="R657" s="1">
        <v>0</v>
      </c>
      <c r="S657" s="1">
        <v>5227.775960799952</v>
      </c>
      <c r="T657" s="1">
        <v>1627.109999999978</v>
      </c>
    </row>
    <row r="658" spans="1:20">
      <c r="A658" s="1">
        <v>656</v>
      </c>
      <c r="B658" s="1">
        <v>36.32499999948917</v>
      </c>
      <c r="C658" s="1">
        <v>22818.56888881372</v>
      </c>
      <c r="D658" s="1">
        <v>0.1694444443713934</v>
      </c>
      <c r="E658" s="1">
        <v>10901.8862374371</v>
      </c>
      <c r="F658" s="1">
        <v>40.43161249194982</v>
      </c>
      <c r="G658" s="1">
        <v>1293.055898707067</v>
      </c>
      <c r="H658" s="1">
        <v>40.44403314046142</v>
      </c>
      <c r="I658" s="1">
        <v>46172.64154820747</v>
      </c>
      <c r="J658" s="1">
        <v>0.9139418793814795</v>
      </c>
      <c r="K658" s="1">
        <v>50820.32584331875</v>
      </c>
      <c r="L658" s="1">
        <v>0.1012605638502819</v>
      </c>
      <c r="M658" s="1">
        <v>49.18273495544614</v>
      </c>
      <c r="N658" s="1">
        <v>290.9280092121157</v>
      </c>
      <c r="O658" s="1">
        <v>284.3340274032696</v>
      </c>
      <c r="P658" s="1">
        <v>0.1308504135808275</v>
      </c>
      <c r="Q658" s="1">
        <v>0</v>
      </c>
      <c r="R658" s="1">
        <v>0</v>
      </c>
      <c r="S658" s="1">
        <v>5236.190607599952</v>
      </c>
      <c r="T658" s="1">
        <v>1629.794999999978</v>
      </c>
    </row>
    <row r="659" spans="1:20">
      <c r="A659" s="1">
        <v>657</v>
      </c>
      <c r="B659" s="1">
        <v>36.51944444393333</v>
      </c>
      <c r="C659" s="1">
        <v>22855.08833325766</v>
      </c>
      <c r="D659" s="1">
        <v>0.1944444444441586</v>
      </c>
      <c r="E659" s="1">
        <v>10960.24304990405</v>
      </c>
      <c r="F659" s="1">
        <v>42.14203683793114</v>
      </c>
      <c r="G659" s="1">
        <v>1337.74172802279</v>
      </c>
      <c r="H659" s="1">
        <v>42.15481830505136</v>
      </c>
      <c r="I659" s="1">
        <v>48383.35998997055</v>
      </c>
      <c r="J659" s="1">
        <v>0.9148738457024141</v>
      </c>
      <c r="K659" s="1">
        <v>53185.28054140971</v>
      </c>
      <c r="L659" s="1">
        <v>0.1166396143238485</v>
      </c>
      <c r="M659" s="1">
        <v>57.81774077905855</v>
      </c>
      <c r="N659" s="1">
        <v>290.8892634356054</v>
      </c>
      <c r="O659" s="1">
        <v>285.15260819901</v>
      </c>
      <c r="P659" s="1">
        <v>0.1305088668103036</v>
      </c>
      <c r="Q659" s="1">
        <v>0</v>
      </c>
      <c r="R659" s="1">
        <v>0</v>
      </c>
      <c r="S659" s="1">
        <v>5244.605254399952</v>
      </c>
      <c r="T659" s="1">
        <v>1632.479999999978</v>
      </c>
    </row>
    <row r="660" spans="1:20">
      <c r="A660" s="1">
        <v>658</v>
      </c>
      <c r="B660" s="1">
        <v>36.70277777755862</v>
      </c>
      <c r="C660" s="1">
        <v>22891.79111103521</v>
      </c>
      <c r="D660" s="1">
        <v>0.1833333336252849</v>
      </c>
      <c r="E660" s="1">
        <v>11015.26518746058</v>
      </c>
      <c r="F660" s="1">
        <v>41.7697213387226</v>
      </c>
      <c r="G660" s="1">
        <v>1340.125358550825</v>
      </c>
      <c r="H660" s="1">
        <v>41.78246162204659</v>
      </c>
      <c r="I660" s="1">
        <v>48196.73269441948</v>
      </c>
      <c r="J660" s="1">
        <v>0.9143689892067587</v>
      </c>
      <c r="K660" s="1">
        <v>53010.37542101196</v>
      </c>
      <c r="L660" s="1">
        <v>0.132104021480971</v>
      </c>
      <c r="M660" s="1">
        <v>57.37688929651083</v>
      </c>
      <c r="N660" s="1">
        <v>290.8599997083068</v>
      </c>
      <c r="O660" s="1">
        <v>283.2220436384488</v>
      </c>
      <c r="P660" s="1">
        <v>0.1301073547215602</v>
      </c>
      <c r="Q660" s="1">
        <v>0</v>
      </c>
      <c r="R660" s="1">
        <v>0</v>
      </c>
      <c r="S660" s="1">
        <v>5253.019901199952</v>
      </c>
      <c r="T660" s="1">
        <v>1635.164999999978</v>
      </c>
    </row>
    <row r="661" spans="1:20">
      <c r="A661" s="1">
        <v>659</v>
      </c>
      <c r="B661" s="1">
        <v>36.78611111089194</v>
      </c>
      <c r="C661" s="1">
        <v>22928.5772221461</v>
      </c>
      <c r="D661" s="1">
        <v>0.0833333333333286</v>
      </c>
      <c r="E661" s="1">
        <v>11040.27524994645</v>
      </c>
      <c r="F661" s="1">
        <v>36.16290757290983</v>
      </c>
      <c r="G661" s="1">
        <v>1230.863400992014</v>
      </c>
      <c r="H661" s="1">
        <v>36.17458261823429</v>
      </c>
      <c r="I661" s="1">
        <v>41822.69820408451</v>
      </c>
      <c r="J661" s="1">
        <v>0.9103803025793583</v>
      </c>
      <c r="K661" s="1">
        <v>46239.81008331274</v>
      </c>
      <c r="L661" s="1">
        <v>0.1477215741737213</v>
      </c>
      <c r="M661" s="1">
        <v>33.16651792360866</v>
      </c>
      <c r="N661" s="1">
        <v>290.8255981525433</v>
      </c>
      <c r="O661" s="1">
        <v>282.3497937444714</v>
      </c>
      <c r="P661" s="1">
        <v>0.1297089041014455</v>
      </c>
      <c r="Q661" s="1">
        <v>0</v>
      </c>
      <c r="R661" s="1">
        <v>0</v>
      </c>
      <c r="S661" s="1">
        <v>5261.434547999952</v>
      </c>
      <c r="T661" s="1">
        <v>1637.849999999978</v>
      </c>
    </row>
    <row r="662" spans="1:20">
      <c r="A662" s="1">
        <v>660</v>
      </c>
      <c r="B662" s="1">
        <v>36.86666666652083</v>
      </c>
      <c r="C662" s="1">
        <v>22965.44388881262</v>
      </c>
      <c r="D662" s="1">
        <v>0.08055555562888372</v>
      </c>
      <c r="E662" s="1">
        <v>11064.4516437048</v>
      </c>
      <c r="F662" s="1">
        <v>36.12052003017001</v>
      </c>
      <c r="G662" s="1">
        <v>1234.429206426073</v>
      </c>
      <c r="H662" s="1">
        <v>36.13220331356915</v>
      </c>
      <c r="I662" s="1">
        <v>41865.17957248984</v>
      </c>
      <c r="J662" s="1">
        <v>0.9101102857719982</v>
      </c>
      <c r="K662" s="1">
        <v>46300.11693855084</v>
      </c>
      <c r="L662" s="1">
        <v>0.1634663013769772</v>
      </c>
      <c r="M662" s="1">
        <v>33.44789693382402</v>
      </c>
      <c r="N662" s="1">
        <v>290.7914589034119</v>
      </c>
      <c r="O662" s="1">
        <v>285.3698508888863</v>
      </c>
      <c r="P662" s="1">
        <v>0.1294785810603093</v>
      </c>
      <c r="Q662" s="1">
        <v>0</v>
      </c>
      <c r="R662" s="1">
        <v>0</v>
      </c>
      <c r="S662" s="1">
        <v>5269.849194799952</v>
      </c>
      <c r="T662" s="1">
        <v>1640.534999999978</v>
      </c>
    </row>
    <row r="663" spans="1:20">
      <c r="A663" s="1">
        <v>661</v>
      </c>
      <c r="B663" s="1">
        <v>36.92222222207667</v>
      </c>
      <c r="C663" s="1">
        <v>23002.3661110347</v>
      </c>
      <c r="D663" s="1">
        <v>0.05555555555584135</v>
      </c>
      <c r="E663" s="1">
        <v>11081.12501869546</v>
      </c>
      <c r="F663" s="1">
        <v>34.76933565871404</v>
      </c>
      <c r="G663" s="1">
        <v>1209.90389718326</v>
      </c>
      <c r="H663" s="1">
        <v>34.78076959160602</v>
      </c>
      <c r="I663" s="1">
        <v>40360.04669450676</v>
      </c>
      <c r="J663" s="1">
        <v>0.9090425962074494</v>
      </c>
      <c r="K663" s="1">
        <v>44698.41088073318</v>
      </c>
      <c r="L663" s="1">
        <v>0.1791658250282617</v>
      </c>
      <c r="M663" s="1">
        <v>27.78856673347104</v>
      </c>
      <c r="N663" s="1">
        <v>290.7717248252473</v>
      </c>
      <c r="O663" s="1">
        <v>284.7790047756384</v>
      </c>
      <c r="P663" s="1">
        <v>0.1292463039982689</v>
      </c>
      <c r="Q663" s="1">
        <v>0</v>
      </c>
      <c r="R663" s="1">
        <v>0</v>
      </c>
      <c r="S663" s="1">
        <v>5278.263841599952</v>
      </c>
      <c r="T663" s="1">
        <v>1643.219999999978</v>
      </c>
    </row>
    <row r="664" spans="1:20">
      <c r="A664" s="1">
        <v>662</v>
      </c>
      <c r="B664" s="1">
        <v>36.98611111074749</v>
      </c>
      <c r="C664" s="1">
        <v>23039.35222214545</v>
      </c>
      <c r="D664" s="1">
        <v>0.06388888867082443</v>
      </c>
      <c r="E664" s="1">
        <v>11100.29939986918</v>
      </c>
      <c r="F664" s="1">
        <v>35.33948736311814</v>
      </c>
      <c r="G664" s="1">
        <v>1225.029148002679</v>
      </c>
      <c r="H664" s="1">
        <v>35.35104423629534</v>
      </c>
      <c r="I664" s="1">
        <v>41092.78328585789</v>
      </c>
      <c r="J664" s="1">
        <v>0.909231035492172</v>
      </c>
      <c r="K664" s="1">
        <v>45495.09528578084</v>
      </c>
      <c r="L664" s="1">
        <v>0.1949421741140721</v>
      </c>
      <c r="M664" s="1">
        <v>30.68605130703893</v>
      </c>
      <c r="N664" s="1">
        <v>290.7518233265717</v>
      </c>
      <c r="O664" s="1">
        <v>285.3346597120349</v>
      </c>
      <c r="P664" s="1">
        <v>0.1290533278403976</v>
      </c>
      <c r="Q664" s="1">
        <v>0</v>
      </c>
      <c r="R664" s="1">
        <v>0</v>
      </c>
      <c r="S664" s="1">
        <v>5286.678488399952</v>
      </c>
      <c r="T664" s="1">
        <v>1645.904999999977</v>
      </c>
    </row>
    <row r="665" spans="1:20">
      <c r="A665" s="1">
        <v>663</v>
      </c>
      <c r="B665" s="1">
        <v>37.12222222193167</v>
      </c>
      <c r="C665" s="1">
        <v>23076.47444436738</v>
      </c>
      <c r="D665" s="1">
        <v>0.136111111184178</v>
      </c>
      <c r="E665" s="1">
        <v>11141.14916861803</v>
      </c>
      <c r="F665" s="1">
        <v>39.67425910121497</v>
      </c>
      <c r="G665" s="1">
        <v>1321.358000888954</v>
      </c>
      <c r="H665" s="1">
        <v>39.68667903063017</v>
      </c>
      <c r="I665" s="1">
        <v>46302.38542994521</v>
      </c>
      <c r="J665" s="1">
        <v>0.9117129610009066</v>
      </c>
      <c r="K665" s="1">
        <v>51086.1436774059</v>
      </c>
      <c r="L665" s="1">
        <v>0.2107402434632519</v>
      </c>
      <c r="M665" s="1">
        <v>51.18627473837241</v>
      </c>
      <c r="N665" s="1">
        <v>290.7352891293652</v>
      </c>
      <c r="O665" s="1">
        <v>284.268503205994</v>
      </c>
      <c r="P665" s="1">
        <v>0.1288402302618764</v>
      </c>
      <c r="Q665" s="1">
        <v>0</v>
      </c>
      <c r="R665" s="1">
        <v>0</v>
      </c>
      <c r="S665" s="1">
        <v>5295.093135199952</v>
      </c>
      <c r="T665" s="1">
        <v>1648.589999999977</v>
      </c>
    </row>
    <row r="666" spans="1:20">
      <c r="A666" s="1">
        <v>664</v>
      </c>
      <c r="B666" s="1">
        <v>37.22222222222222</v>
      </c>
      <c r="C666" s="1">
        <v>23113.6966665896</v>
      </c>
      <c r="D666" s="1">
        <v>0.1000000002905495</v>
      </c>
      <c r="E666" s="1">
        <v>11171.16124368827</v>
      </c>
      <c r="F666" s="1">
        <v>37.75231092573146</v>
      </c>
      <c r="G666" s="1">
        <v>1287.518550937091</v>
      </c>
      <c r="H666" s="1">
        <v>37.76438027326168</v>
      </c>
      <c r="I666" s="1">
        <v>44178.33057364104</v>
      </c>
      <c r="J666" s="1">
        <v>0.9101313077452915</v>
      </c>
      <c r="K666" s="1">
        <v>48840.6118849883</v>
      </c>
      <c r="L666" s="1">
        <v>0.2266313139098431</v>
      </c>
      <c r="M666" s="1">
        <v>43.00806270877413</v>
      </c>
      <c r="N666" s="1">
        <v>290.7170309288376</v>
      </c>
      <c r="O666" s="1">
        <v>279.1166182307301</v>
      </c>
      <c r="P666" s="1">
        <v>0.1284847700206377</v>
      </c>
      <c r="Q666" s="1">
        <v>0</v>
      </c>
      <c r="R666" s="1">
        <v>0</v>
      </c>
      <c r="S666" s="1">
        <v>5303.507781999951</v>
      </c>
      <c r="T666" s="1">
        <v>1651.274999999977</v>
      </c>
    </row>
    <row r="667" spans="1:20">
      <c r="A667" s="1">
        <v>665</v>
      </c>
      <c r="B667" s="1">
        <v>37.22777777763277</v>
      </c>
      <c r="C667" s="1">
        <v>23150.92444436724</v>
      </c>
      <c r="D667" s="1">
        <v>0.005555555410552415</v>
      </c>
      <c r="E667" s="1">
        <v>11172.82858114381</v>
      </c>
      <c r="F667" s="1">
        <v>32.35135561675564</v>
      </c>
      <c r="G667" s="1">
        <v>1176.787907419586</v>
      </c>
      <c r="H667" s="1">
        <v>32.3623853162268</v>
      </c>
      <c r="I667" s="1">
        <v>37864.50450849369</v>
      </c>
      <c r="J667" s="1">
        <v>0.9065133043993797</v>
      </c>
      <c r="K667" s="1">
        <v>42069.38642238817</v>
      </c>
      <c r="L667" s="1">
        <v>0.2397554608628452</v>
      </c>
      <c r="M667" s="1">
        <v>18.56070609561263</v>
      </c>
      <c r="N667" s="1">
        <v>290.6865750953683</v>
      </c>
      <c r="O667" s="1">
        <v>280.375157199808</v>
      </c>
      <c r="P667" s="1">
        <v>0.1281861029184935</v>
      </c>
      <c r="Q667" s="1">
        <v>0</v>
      </c>
      <c r="R667" s="1">
        <v>0</v>
      </c>
      <c r="S667" s="1">
        <v>5311.922428799951</v>
      </c>
      <c r="T667" s="1">
        <v>1653.959999999977</v>
      </c>
    </row>
    <row r="668" spans="1:20">
      <c r="A668" s="1">
        <v>666</v>
      </c>
      <c r="B668" s="1">
        <v>37.28888888859944</v>
      </c>
      <c r="C668" s="1">
        <v>23188.21333325584</v>
      </c>
      <c r="D668" s="1">
        <v>0.06111111096667088</v>
      </c>
      <c r="E668" s="1">
        <v>11191.1692935901</v>
      </c>
      <c r="F668" s="1">
        <v>35.62274581239382</v>
      </c>
      <c r="G668" s="1">
        <v>1247.390300435795</v>
      </c>
      <c r="H668" s="1">
        <v>35.63441808750408</v>
      </c>
      <c r="I668" s="1">
        <v>41761.27549549491</v>
      </c>
      <c r="J668" s="1">
        <v>0.9085112524557684</v>
      </c>
      <c r="K668" s="1">
        <v>46266.71244589576</v>
      </c>
      <c r="L668" s="1">
        <v>0.2527636556440037</v>
      </c>
      <c r="M668" s="1">
        <v>33.70681357370861</v>
      </c>
      <c r="N668" s="1">
        <v>290.6609852980565</v>
      </c>
      <c r="O668" s="1">
        <v>285.9695133739955</v>
      </c>
      <c r="P668" s="1">
        <v>0.1280572091261628</v>
      </c>
      <c r="Q668" s="1">
        <v>0</v>
      </c>
      <c r="R668" s="1">
        <v>0</v>
      </c>
      <c r="S668" s="1">
        <v>5320.337075599951</v>
      </c>
      <c r="T668" s="1">
        <v>1656.644999999977</v>
      </c>
    </row>
    <row r="669" spans="1:20">
      <c r="A669" s="1">
        <v>667</v>
      </c>
      <c r="B669" s="1">
        <v>37.38611111118333</v>
      </c>
      <c r="C669" s="1">
        <v>23225.59944436702</v>
      </c>
      <c r="D669" s="1">
        <v>0.09722222258388769</v>
      </c>
      <c r="E669" s="1">
        <v>11220.34769993216</v>
      </c>
      <c r="F669" s="1">
        <v>37.83373137804706</v>
      </c>
      <c r="G669" s="1">
        <v>1298.337584405553</v>
      </c>
      <c r="H669" s="1">
        <v>37.8458487916547</v>
      </c>
      <c r="I669" s="1">
        <v>44468.57196640086</v>
      </c>
      <c r="J669" s="1">
        <v>0.9096937555284483</v>
      </c>
      <c r="K669" s="1">
        <v>49183.01331756281</v>
      </c>
      <c r="L669" s="1">
        <v>0.26550936509746</v>
      </c>
      <c r="M669" s="1">
        <v>44.56828346511683</v>
      </c>
      <c r="N669" s="1">
        <v>290.6499416779296</v>
      </c>
      <c r="O669" s="1">
        <v>281.7004670065158</v>
      </c>
      <c r="P669" s="1">
        <v>0.127823134031901</v>
      </c>
      <c r="Q669" s="1">
        <v>0</v>
      </c>
      <c r="R669" s="1">
        <v>0</v>
      </c>
      <c r="S669" s="1">
        <v>5328.751722399951</v>
      </c>
      <c r="T669" s="1">
        <v>1659.329999999977</v>
      </c>
    </row>
    <row r="670" spans="1:20">
      <c r="A670" s="1">
        <v>668</v>
      </c>
      <c r="B670" s="1">
        <v>37.36388888881666</v>
      </c>
      <c r="C670" s="1">
        <v>23262.96333325584</v>
      </c>
      <c r="D670" s="1">
        <v>-0.02222222236667193</v>
      </c>
      <c r="E670" s="1">
        <v>11213.67834989258</v>
      </c>
      <c r="F670" s="1">
        <v>30.96014862521171</v>
      </c>
      <c r="G670" s="1">
        <v>1155.326829685131</v>
      </c>
      <c r="H670" s="1">
        <v>30.97093772927844</v>
      </c>
      <c r="I670" s="1">
        <v>36368.97553454689</v>
      </c>
      <c r="J670" s="1">
        <v>0.9051771749872601</v>
      </c>
      <c r="K670" s="1">
        <v>40478.8473456136</v>
      </c>
      <c r="L670" s="1">
        <v>0.2783813651083819</v>
      </c>
      <c r="M670" s="1">
        <v>12.96849418863908</v>
      </c>
      <c r="N670" s="1">
        <v>290.6298861238533</v>
      </c>
      <c r="O670" s="1">
        <v>278.2229065322967</v>
      </c>
      <c r="P670" s="1">
        <v>0.1275136320633932</v>
      </c>
      <c r="Q670" s="1">
        <v>0</v>
      </c>
      <c r="R670" s="1">
        <v>0</v>
      </c>
      <c r="S670" s="1">
        <v>5337.166369199951</v>
      </c>
      <c r="T670" s="1">
        <v>1662.014999999977</v>
      </c>
    </row>
    <row r="671" spans="1:20">
      <c r="A671" s="1">
        <v>669</v>
      </c>
      <c r="B671" s="1">
        <v>37.39166666659472</v>
      </c>
      <c r="C671" s="1">
        <v>23300.35499992243</v>
      </c>
      <c r="D671" s="1">
        <v>0.02777777777806278</v>
      </c>
      <c r="E671" s="1">
        <v>11222.01503738795</v>
      </c>
      <c r="F671" s="1">
        <v>33.8646300735014</v>
      </c>
      <c r="G671" s="1">
        <v>1216.729613052946</v>
      </c>
      <c r="H671" s="1">
        <v>33.87598415088423</v>
      </c>
      <c r="I671" s="1">
        <v>39809.92737457085</v>
      </c>
      <c r="J671" s="1">
        <v>0.9070305057267101</v>
      </c>
      <c r="K671" s="1">
        <v>44190.39522179605</v>
      </c>
      <c r="L671" s="1">
        <v>0.2913261518361258</v>
      </c>
      <c r="M671" s="1">
        <v>26.27239245069399</v>
      </c>
      <c r="N671" s="1">
        <v>290.6033679951915</v>
      </c>
      <c r="O671" s="1">
        <v>286.8253064881062</v>
      </c>
      <c r="P671" s="1">
        <v>0.1274235730759721</v>
      </c>
      <c r="Q671" s="1">
        <v>0</v>
      </c>
      <c r="R671" s="1">
        <v>0</v>
      </c>
      <c r="S671" s="1">
        <v>5345.581015999951</v>
      </c>
      <c r="T671" s="1">
        <v>1664.699999999977</v>
      </c>
    </row>
    <row r="672" spans="1:20">
      <c r="A672" s="1">
        <v>670</v>
      </c>
      <c r="B672" s="1">
        <v>37.42222222207834</v>
      </c>
      <c r="C672" s="1">
        <v>23337.77722214451</v>
      </c>
      <c r="D672" s="1">
        <v>0.0305555554836161</v>
      </c>
      <c r="E672" s="1">
        <v>11231.18539361118</v>
      </c>
      <c r="F672" s="1">
        <v>34.06868562184982</v>
      </c>
      <c r="G672" s="1">
        <v>1222.590337054742</v>
      </c>
      <c r="H672" s="1">
        <v>34.08008507401993</v>
      </c>
      <c r="I672" s="1">
        <v>40082.50767674399</v>
      </c>
      <c r="J672" s="1">
        <v>0.9070748694465681</v>
      </c>
      <c r="K672" s="1">
        <v>44488.75335086667</v>
      </c>
      <c r="L672" s="1">
        <v>0.3039718731851631</v>
      </c>
      <c r="M672" s="1">
        <v>27.39272968952113</v>
      </c>
      <c r="N672" s="1">
        <v>290.5956517411493</v>
      </c>
      <c r="O672" s="1">
        <v>282.6095833948561</v>
      </c>
      <c r="P672" s="1">
        <v>0.1272411259061756</v>
      </c>
      <c r="Q672" s="1">
        <v>0</v>
      </c>
      <c r="R672" s="1">
        <v>0</v>
      </c>
      <c r="S672" s="1">
        <v>5353.995662799951</v>
      </c>
      <c r="T672" s="1">
        <v>1667.384999999977</v>
      </c>
    </row>
    <row r="673" spans="1:20">
      <c r="A673" s="1">
        <v>671</v>
      </c>
      <c r="B673" s="1">
        <v>37.46666666681028</v>
      </c>
      <c r="C673" s="1">
        <v>23375.24388881132</v>
      </c>
      <c r="D673" s="1">
        <v>0.04444444473193698</v>
      </c>
      <c r="E673" s="1">
        <v>11244.52409368992</v>
      </c>
      <c r="F673" s="1">
        <v>34.92960887194987</v>
      </c>
      <c r="G673" s="1">
        <v>1242.789085718834</v>
      </c>
      <c r="H673" s="1">
        <v>34.94118291169024</v>
      </c>
      <c r="I673" s="1">
        <v>41144.07481159944</v>
      </c>
      <c r="J673" s="1">
        <v>0.9075155476708943</v>
      </c>
      <c r="K673" s="1">
        <v>45637.04675054242</v>
      </c>
      <c r="L673" s="1">
        <v>0.3167170835716211</v>
      </c>
      <c r="M673" s="1">
        <v>31.65302261182308</v>
      </c>
      <c r="N673" s="1">
        <v>290.5800196676412</v>
      </c>
      <c r="O673" s="1">
        <v>281.9042742093103</v>
      </c>
      <c r="P673" s="1">
        <v>0.127050898616665</v>
      </c>
      <c r="Q673" s="1">
        <v>0</v>
      </c>
      <c r="R673" s="1">
        <v>0</v>
      </c>
      <c r="S673" s="1">
        <v>5362.410309599951</v>
      </c>
      <c r="T673" s="1">
        <v>1670.069999999977</v>
      </c>
    </row>
    <row r="674" spans="1:20">
      <c r="A674" s="1">
        <v>672</v>
      </c>
      <c r="B674" s="1">
        <v>37.43333333290278</v>
      </c>
      <c r="C674" s="1">
        <v>23412.67722214422</v>
      </c>
      <c r="D674" s="1">
        <v>-0.0333333339074926</v>
      </c>
      <c r="E674" s="1">
        <v>11234.52006852326</v>
      </c>
      <c r="F674" s="1">
        <v>30.42595456939139</v>
      </c>
      <c r="G674" s="1">
        <v>1147.934365953316</v>
      </c>
      <c r="H674" s="1">
        <v>30.43665475106029</v>
      </c>
      <c r="I674" s="1">
        <v>35807.9996319546</v>
      </c>
      <c r="J674" s="1">
        <v>0.9046125691488077</v>
      </c>
      <c r="K674" s="1">
        <v>39883.79626058924</v>
      </c>
      <c r="L674" s="1">
        <v>0.3294529540267578</v>
      </c>
      <c r="M674" s="1">
        <v>10.8970356694323</v>
      </c>
      <c r="N674" s="1">
        <v>290.5637209934758</v>
      </c>
      <c r="O674" s="1">
        <v>280.135539190135</v>
      </c>
      <c r="P674" s="1">
        <v>0.1268310859596385</v>
      </c>
      <c r="Q674" s="1">
        <v>0</v>
      </c>
      <c r="R674" s="1">
        <v>0</v>
      </c>
      <c r="S674" s="1">
        <v>5370.824956399951</v>
      </c>
      <c r="T674" s="1">
        <v>1672.754999999977</v>
      </c>
    </row>
    <row r="675" spans="1:20">
      <c r="A675" s="1">
        <v>673</v>
      </c>
      <c r="B675" s="1">
        <v>37.58611111103944</v>
      </c>
      <c r="C675" s="1">
        <v>23450.26333325526</v>
      </c>
      <c r="D675" s="1">
        <v>0.1527777781366595</v>
      </c>
      <c r="E675" s="1">
        <v>11280.37184985506</v>
      </c>
      <c r="F675" s="1">
        <v>41.31048646494816</v>
      </c>
      <c r="G675" s="1">
        <v>1381.582440948286</v>
      </c>
      <c r="H675" s="1">
        <v>41.3233121923993</v>
      </c>
      <c r="I675" s="1">
        <v>48814.31039696172</v>
      </c>
      <c r="J675" s="1">
        <v>0.911411822963049</v>
      </c>
      <c r="K675" s="1">
        <v>53859.0050151684</v>
      </c>
      <c r="L675" s="1">
        <v>0.3422017544884028</v>
      </c>
      <c r="M675" s="1">
        <v>63.63201760172932</v>
      </c>
      <c r="N675" s="1">
        <v>290.5448874450218</v>
      </c>
      <c r="O675" s="1">
        <v>286.8159027202194</v>
      </c>
      <c r="P675" s="1">
        <v>0.126755412100823</v>
      </c>
      <c r="Q675" s="1">
        <v>0</v>
      </c>
      <c r="R675" s="1">
        <v>0</v>
      </c>
      <c r="S675" s="1">
        <v>5379.239603199951</v>
      </c>
      <c r="T675" s="1">
        <v>1675.439999999977</v>
      </c>
    </row>
    <row r="676" spans="1:20">
      <c r="A676" s="1">
        <v>674</v>
      </c>
      <c r="B676" s="1">
        <v>37.62222222193611</v>
      </c>
      <c r="C676" s="1">
        <v>23487.88555547719</v>
      </c>
      <c r="D676" s="1">
        <v>0.03611111089666252</v>
      </c>
      <c r="E676" s="1">
        <v>11291.20954353458</v>
      </c>
      <c r="F676" s="1">
        <v>34.68208845565811</v>
      </c>
      <c r="G676" s="1">
        <v>1246.113935418341</v>
      </c>
      <c r="H676" s="1">
        <v>34.69364547668983</v>
      </c>
      <c r="I676" s="1">
        <v>41022.20696555436</v>
      </c>
      <c r="J676" s="1">
        <v>0.9068836682157808</v>
      </c>
      <c r="K676" s="1">
        <v>45534.2548479919</v>
      </c>
      <c r="L676" s="1">
        <v>0.3547810536790766</v>
      </c>
      <c r="M676" s="1">
        <v>31.41683062624473</v>
      </c>
      <c r="N676" s="1">
        <v>290.5384037087985</v>
      </c>
      <c r="O676" s="1">
        <v>267.9629694563315</v>
      </c>
      <c r="P676" s="1">
        <v>0.1263135230896999</v>
      </c>
      <c r="Q676" s="1">
        <v>0</v>
      </c>
      <c r="R676" s="1">
        <v>0</v>
      </c>
      <c r="S676" s="1">
        <v>5387.65424999995</v>
      </c>
      <c r="T676" s="1">
        <v>1678.124999999977</v>
      </c>
    </row>
    <row r="677" spans="1:20">
      <c r="A677" s="1">
        <v>675</v>
      </c>
      <c r="B677" s="1">
        <v>37.7333333330475</v>
      </c>
      <c r="C677" s="1">
        <v>23525.61888881024</v>
      </c>
      <c r="D677" s="1">
        <v>0.1111111111113914</v>
      </c>
      <c r="E677" s="1">
        <v>11324.55629351582</v>
      </c>
      <c r="F677" s="1">
        <v>39.14223463522811</v>
      </c>
      <c r="G677" s="1">
        <v>1344.936230015654</v>
      </c>
      <c r="H677" s="1">
        <v>39.15467144855734</v>
      </c>
      <c r="I677" s="1">
        <v>46433.71132130884</v>
      </c>
      <c r="J677" s="1">
        <v>0.9095242180305467</v>
      </c>
      <c r="K677" s="1">
        <v>51352.74867980408</v>
      </c>
      <c r="L677" s="1">
        <v>0.3629177671618617</v>
      </c>
      <c r="M677" s="1">
        <v>53.87011685255842</v>
      </c>
      <c r="N677" s="1">
        <v>290.5005426583255</v>
      </c>
      <c r="O677" s="1">
        <v>279.0988166361464</v>
      </c>
      <c r="P677" s="1">
        <v>0.1260953506547954</v>
      </c>
      <c r="Q677" s="1">
        <v>0</v>
      </c>
      <c r="R677" s="1">
        <v>0</v>
      </c>
      <c r="S677" s="1">
        <v>5396.06889679995</v>
      </c>
      <c r="T677" s="1">
        <v>1680.809999999977</v>
      </c>
    </row>
    <row r="678" spans="1:20">
      <c r="A678" s="1">
        <v>676</v>
      </c>
      <c r="B678" s="1">
        <v>37.83055555562694</v>
      </c>
      <c r="C678" s="1">
        <v>23563.44944436587</v>
      </c>
      <c r="D678" s="1">
        <v>0.09722222257943969</v>
      </c>
      <c r="E678" s="1">
        <v>11353.73469985654</v>
      </c>
      <c r="F678" s="1">
        <v>38.49128368324687</v>
      </c>
      <c r="G678" s="1">
        <v>1336.849585148952</v>
      </c>
      <c r="H678" s="1">
        <v>38.50361394856392</v>
      </c>
      <c r="I678" s="1">
        <v>45779.26906374045</v>
      </c>
      <c r="J678" s="1">
        <v>0.9087983956338106</v>
      </c>
      <c r="K678" s="1">
        <v>50673.40435863474</v>
      </c>
      <c r="L678" s="1">
        <v>0.3708398770849635</v>
      </c>
      <c r="M678" s="1">
        <v>51.26429752817566</v>
      </c>
      <c r="N678" s="1">
        <v>290.4818496441029</v>
      </c>
      <c r="O678" s="1">
        <v>270.5046621319475</v>
      </c>
      <c r="P678" s="1">
        <v>0.1257212526210971</v>
      </c>
      <c r="Q678" s="1">
        <v>0</v>
      </c>
      <c r="R678" s="1">
        <v>0</v>
      </c>
      <c r="S678" s="1">
        <v>5404.48354359995</v>
      </c>
      <c r="T678" s="1">
        <v>1683.494999999977</v>
      </c>
    </row>
    <row r="679" spans="1:20">
      <c r="A679" s="1">
        <v>677</v>
      </c>
      <c r="B679" s="1">
        <v>37.80555555555555</v>
      </c>
      <c r="C679" s="1">
        <v>23601.25499992142</v>
      </c>
      <c r="D679" s="1">
        <v>-0.02500000007138681</v>
      </c>
      <c r="E679" s="1">
        <v>11346.23168108936</v>
      </c>
      <c r="F679" s="1">
        <v>31.4540900822751</v>
      </c>
      <c r="G679" s="1">
        <v>1188.793270298675</v>
      </c>
      <c r="H679" s="1">
        <v>31.46506201935983</v>
      </c>
      <c r="I679" s="1">
        <v>37385.98757871713</v>
      </c>
      <c r="J679" s="1">
        <v>0.9041810578686796</v>
      </c>
      <c r="K679" s="1">
        <v>41647.89957538234</v>
      </c>
      <c r="L679" s="1">
        <v>0.3789521580496932</v>
      </c>
      <c r="M679" s="1">
        <v>17.227534729159</v>
      </c>
      <c r="N679" s="1">
        <v>290.4497969245756</v>
      </c>
      <c r="O679" s="1">
        <v>271.0230807453719</v>
      </c>
      <c r="P679" s="1">
        <v>0.1253652505549292</v>
      </c>
      <c r="Q679" s="1">
        <v>0</v>
      </c>
      <c r="R679" s="1">
        <v>0</v>
      </c>
      <c r="S679" s="1">
        <v>5412.89819039995</v>
      </c>
      <c r="T679" s="1">
        <v>1686.179999999977</v>
      </c>
    </row>
    <row r="680" spans="1:20">
      <c r="A680" s="1">
        <v>678</v>
      </c>
      <c r="B680" s="1">
        <v>37.81111111096889</v>
      </c>
      <c r="C680" s="1">
        <v>23639.06611103239</v>
      </c>
      <c r="D680" s="1">
        <v>0.005555555413337743</v>
      </c>
      <c r="E680" s="1">
        <v>11347.89901854573</v>
      </c>
      <c r="F680" s="1">
        <v>33.21235319237051</v>
      </c>
      <c r="G680" s="1">
        <v>1225.732571499902</v>
      </c>
      <c r="H680" s="1">
        <v>33.22366439760065</v>
      </c>
      <c r="I680" s="1">
        <v>39481.31521875261</v>
      </c>
      <c r="J680" s="1">
        <v>0.9053367860796098</v>
      </c>
      <c r="K680" s="1">
        <v>43909.53385062259</v>
      </c>
      <c r="L680" s="1">
        <v>0.3870686015567262</v>
      </c>
      <c r="M680" s="1">
        <v>25.49593301783434</v>
      </c>
      <c r="N680" s="1">
        <v>290.4192946675464</v>
      </c>
      <c r="O680" s="1">
        <v>283.7510568916608</v>
      </c>
      <c r="P680" s="1">
        <v>0.1252456148970878</v>
      </c>
      <c r="Q680" s="1">
        <v>0</v>
      </c>
      <c r="R680" s="1">
        <v>0</v>
      </c>
      <c r="S680" s="1">
        <v>5421.31283719995</v>
      </c>
      <c r="T680" s="1">
        <v>1688.864999999977</v>
      </c>
    </row>
    <row r="681" spans="1:20">
      <c r="A681" s="1">
        <v>679</v>
      </c>
      <c r="B681" s="1">
        <v>37.86111111111111</v>
      </c>
      <c r="C681" s="1">
        <v>23676.9272221435</v>
      </c>
      <c r="D681" s="1">
        <v>0.0500000001422265</v>
      </c>
      <c r="E681" s="1">
        <v>11362.90505607994</v>
      </c>
      <c r="F681" s="1">
        <v>35.83223042178206</v>
      </c>
      <c r="G681" s="1">
        <v>1283.07873155559</v>
      </c>
      <c r="H681" s="1">
        <v>35.8440551875356</v>
      </c>
      <c r="I681" s="1">
        <v>42651.58090688264</v>
      </c>
      <c r="J681" s="1">
        <v>0.9069336528975578</v>
      </c>
      <c r="K681" s="1">
        <v>47328.33638449221</v>
      </c>
      <c r="L681" s="1">
        <v>0.3949270305507537</v>
      </c>
      <c r="M681" s="1">
        <v>38.40899216867148</v>
      </c>
      <c r="N681" s="1">
        <v>290.4090442843825</v>
      </c>
      <c r="O681" s="1">
        <v>280.3400111665283</v>
      </c>
      <c r="P681" s="1">
        <v>0.1250685598066862</v>
      </c>
      <c r="Q681" s="1">
        <v>0</v>
      </c>
      <c r="R681" s="1">
        <v>0</v>
      </c>
      <c r="S681" s="1">
        <v>5429.72748399995</v>
      </c>
      <c r="T681" s="1">
        <v>1691.549999999977</v>
      </c>
    </row>
    <row r="682" spans="1:20">
      <c r="A682" s="1">
        <v>680</v>
      </c>
      <c r="B682" s="1">
        <v>37.8555555556975</v>
      </c>
      <c r="C682" s="1">
        <v>23714.78277769919</v>
      </c>
      <c r="D682" s="1">
        <v>-0.005555555413614854</v>
      </c>
      <c r="E682" s="1">
        <v>11361.23771862348</v>
      </c>
      <c r="F682" s="1">
        <v>32.64213819815889</v>
      </c>
      <c r="G682" s="1">
        <v>1216.216029331726</v>
      </c>
      <c r="H682" s="1">
        <v>32.6533484067575</v>
      </c>
      <c r="I682" s="1">
        <v>38849.19169030601</v>
      </c>
      <c r="J682" s="1">
        <v>0.9048231884182703</v>
      </c>
      <c r="K682" s="1">
        <v>43235.67206010562</v>
      </c>
      <c r="L682" s="1">
        <v>0.4028639182530802</v>
      </c>
      <c r="M682" s="1">
        <v>23.04816725908456</v>
      </c>
      <c r="N682" s="1">
        <v>290.3938742042369</v>
      </c>
      <c r="O682" s="1">
        <v>274.920277123014</v>
      </c>
      <c r="P682" s="1">
        <v>0.1248018306944037</v>
      </c>
      <c r="Q682" s="1">
        <v>0</v>
      </c>
      <c r="R682" s="1">
        <v>0</v>
      </c>
      <c r="S682" s="1">
        <v>5438.14213079995</v>
      </c>
      <c r="T682" s="1">
        <v>1694.234999999976</v>
      </c>
    </row>
    <row r="683" spans="1:20">
      <c r="A683" s="1">
        <v>681</v>
      </c>
      <c r="B683" s="1">
        <v>37.80555555555555</v>
      </c>
      <c r="C683" s="1">
        <v>23752.58833325475</v>
      </c>
      <c r="D683" s="1">
        <v>-0.05000000014194939</v>
      </c>
      <c r="E683" s="1">
        <v>11346.23168108936</v>
      </c>
      <c r="F683" s="1">
        <v>30.02227189641561</v>
      </c>
      <c r="G683" s="1">
        <v>1158.954549834479</v>
      </c>
      <c r="H683" s="1">
        <v>30.03296843779293</v>
      </c>
      <c r="I683" s="1">
        <v>35684.41035572999</v>
      </c>
      <c r="J683" s="1">
        <v>0.9032263288143016</v>
      </c>
      <c r="K683" s="1">
        <v>39807.71718819825</v>
      </c>
      <c r="L683" s="1">
        <v>0.4109256933250515</v>
      </c>
      <c r="M683" s="1">
        <v>10.66860720969552</v>
      </c>
      <c r="N683" s="1">
        <v>290.3710208538965</v>
      </c>
      <c r="O683" s="1">
        <v>280.8999367430854</v>
      </c>
      <c r="P683" s="1">
        <v>0.1246417739773267</v>
      </c>
      <c r="Q683" s="1">
        <v>0</v>
      </c>
      <c r="R683" s="1">
        <v>0</v>
      </c>
      <c r="S683" s="1">
        <v>5446.55677759995</v>
      </c>
      <c r="T683" s="1">
        <v>1696.919999999976</v>
      </c>
    </row>
    <row r="684" spans="1:20">
      <c r="A684" s="1">
        <v>682</v>
      </c>
      <c r="B684" s="1">
        <v>37.80000000014139</v>
      </c>
      <c r="C684" s="1">
        <v>23790.38833325489</v>
      </c>
      <c r="D684" s="1">
        <v>-0.005555555414161972</v>
      </c>
      <c r="E684" s="1">
        <v>11344.56434363273</v>
      </c>
      <c r="F684" s="1">
        <v>32.55946455812643</v>
      </c>
      <c r="G684" s="1">
        <v>1211.533195210163</v>
      </c>
      <c r="H684" s="1">
        <v>32.57064801618429</v>
      </c>
      <c r="I684" s="1">
        <v>38693.92984337167</v>
      </c>
      <c r="J684" s="1">
        <v>0.9049347885744623</v>
      </c>
      <c r="K684" s="1">
        <v>43058.80464748842</v>
      </c>
      <c r="L684" s="1">
        <v>0.4188674011829303</v>
      </c>
      <c r="M684" s="1">
        <v>22.4307012721301</v>
      </c>
      <c r="N684" s="1">
        <v>290.3573071943774</v>
      </c>
      <c r="O684" s="1">
        <v>285.8885754182107</v>
      </c>
      <c r="P684" s="1">
        <v>0.1245676864272594</v>
      </c>
      <c r="Q684" s="1">
        <v>0</v>
      </c>
      <c r="R684" s="1">
        <v>0</v>
      </c>
      <c r="S684" s="1">
        <v>5454.97142439995</v>
      </c>
      <c r="T684" s="1">
        <v>1699.604999999976</v>
      </c>
    </row>
    <row r="685" spans="1:20">
      <c r="A685" s="1">
        <v>683</v>
      </c>
      <c r="B685" s="1">
        <v>37.74722222229278</v>
      </c>
      <c r="C685" s="1">
        <v>23828.13555547718</v>
      </c>
      <c r="D685" s="1">
        <v>-0.05277777784861115</v>
      </c>
      <c r="E685" s="1">
        <v>11328.72463737042</v>
      </c>
      <c r="F685" s="1">
        <v>29.77649159691159</v>
      </c>
      <c r="G685" s="1">
        <v>1150.805490858429</v>
      </c>
      <c r="H685" s="1">
        <v>29.78712934061625</v>
      </c>
      <c r="I685" s="1">
        <v>35337.70084693888</v>
      </c>
      <c r="J685" s="1">
        <v>0.90323750652004</v>
      </c>
      <c r="K685" s="1">
        <v>39423.37629012625</v>
      </c>
      <c r="L685" s="1">
        <v>0.4267057665737414</v>
      </c>
      <c r="M685" s="1">
        <v>9.311982979586494</v>
      </c>
      <c r="N685" s="1">
        <v>290.3509593730876</v>
      </c>
      <c r="O685" s="1">
        <v>280.7796497919767</v>
      </c>
      <c r="P685" s="1">
        <v>0.1244119176684252</v>
      </c>
      <c r="Q685" s="1">
        <v>0</v>
      </c>
      <c r="R685" s="1">
        <v>0</v>
      </c>
      <c r="S685" s="1">
        <v>5463.38607119995</v>
      </c>
      <c r="T685" s="1">
        <v>1702.289999999976</v>
      </c>
    </row>
    <row r="686" spans="1:20">
      <c r="A686" s="1">
        <v>684</v>
      </c>
      <c r="B686" s="1">
        <v>37.72777777763667</v>
      </c>
      <c r="C686" s="1">
        <v>23865.86333325482</v>
      </c>
      <c r="D686" s="1">
        <v>-0.01944444465610928</v>
      </c>
      <c r="E686" s="1">
        <v>11322.8889560602</v>
      </c>
      <c r="F686" s="1">
        <v>31.6567157802134</v>
      </c>
      <c r="G686" s="1">
        <v>1188.908901095923</v>
      </c>
      <c r="H686" s="1">
        <v>31.6677114059292</v>
      </c>
      <c r="I686" s="1">
        <v>37549.36047183284</v>
      </c>
      <c r="J686" s="1">
        <v>0.9045495847100176</v>
      </c>
      <c r="K686" s="1">
        <v>41811.66625527831</v>
      </c>
      <c r="L686" s="1">
        <v>0.4346602624368071</v>
      </c>
      <c r="M686" s="1">
        <v>17.89002270714721</v>
      </c>
      <c r="N686" s="1">
        <v>290.3376131058307</v>
      </c>
      <c r="O686" s="1">
        <v>286.2900641401166</v>
      </c>
      <c r="P686" s="1">
        <v>0.1243472511199558</v>
      </c>
      <c r="Q686" s="1">
        <v>0</v>
      </c>
      <c r="R686" s="1">
        <v>0</v>
      </c>
      <c r="S686" s="1">
        <v>5471.800717999949</v>
      </c>
      <c r="T686" s="1">
        <v>1704.974999999976</v>
      </c>
    </row>
    <row r="687" spans="1:20">
      <c r="A687" s="1">
        <v>685</v>
      </c>
      <c r="B687" s="1">
        <v>37.76944444465583</v>
      </c>
      <c r="C687" s="1">
        <v>23903.63277769948</v>
      </c>
      <c r="D687" s="1">
        <v>0.04166666701916455</v>
      </c>
      <c r="E687" s="1">
        <v>11335.39398740892</v>
      </c>
      <c r="F687" s="1">
        <v>35.21859127736624</v>
      </c>
      <c r="G687" s="1">
        <v>1265.275255345137</v>
      </c>
      <c r="H687" s="1">
        <v>35.23028026806615</v>
      </c>
      <c r="I687" s="1">
        <v>41819.74070542334</v>
      </c>
      <c r="J687" s="1">
        <v>0.9067995803046217</v>
      </c>
      <c r="K687" s="1">
        <v>46417.95330934627</v>
      </c>
      <c r="L687" s="1">
        <v>0.4347482606759642</v>
      </c>
      <c r="M687" s="1">
        <v>35.12416346789706</v>
      </c>
      <c r="N687" s="1">
        <v>290.3320724759578</v>
      </c>
      <c r="O687" s="1">
        <v>282.5544162205721</v>
      </c>
      <c r="P687" s="1">
        <v>0.1242230148511562</v>
      </c>
      <c r="Q687" s="1">
        <v>0</v>
      </c>
      <c r="R687" s="1">
        <v>0</v>
      </c>
      <c r="S687" s="1">
        <v>5480.215364799949</v>
      </c>
      <c r="T687" s="1">
        <v>1707.659999999976</v>
      </c>
    </row>
    <row r="688" spans="1:20">
      <c r="A688" s="1">
        <v>686</v>
      </c>
      <c r="B688" s="1">
        <v>37.69722222215194</v>
      </c>
      <c r="C688" s="1">
        <v>23941.32999992163</v>
      </c>
      <c r="D688" s="1">
        <v>-0.0722222225038891</v>
      </c>
      <c r="E688" s="1">
        <v>11313.71859983663</v>
      </c>
      <c r="F688" s="1">
        <v>28.58865657008212</v>
      </c>
      <c r="G688" s="1">
        <v>1123.519128399325</v>
      </c>
      <c r="H688" s="1">
        <v>28.59905586072736</v>
      </c>
      <c r="I688" s="1">
        <v>33883.29887251811</v>
      </c>
      <c r="J688" s="1">
        <v>0.9025955179087852</v>
      </c>
      <c r="K688" s="1">
        <v>37839.84835978578</v>
      </c>
      <c r="L688" s="1">
        <v>0.4349173213905467</v>
      </c>
      <c r="M688" s="1">
        <v>3.752177196374495</v>
      </c>
      <c r="N688" s="1">
        <v>290.3214279124471</v>
      </c>
      <c r="O688" s="1">
        <v>275.0453208209056</v>
      </c>
      <c r="P688" s="1">
        <v>0.1239790970492958</v>
      </c>
      <c r="Q688" s="1">
        <v>0</v>
      </c>
      <c r="R688" s="1">
        <v>0</v>
      </c>
      <c r="S688" s="1">
        <v>5488.630011599949</v>
      </c>
      <c r="T688" s="1">
        <v>1710.344999999976</v>
      </c>
    </row>
    <row r="689" spans="1:20">
      <c r="A689" s="1">
        <v>687</v>
      </c>
      <c r="B689" s="1">
        <v>37.70277777826944</v>
      </c>
      <c r="C689" s="1">
        <v>23979.0327776999</v>
      </c>
      <c r="D689" s="1">
        <v>0.005555556117499805</v>
      </c>
      <c r="E689" s="1">
        <v>11315.38593750434</v>
      </c>
      <c r="F689" s="1">
        <v>33.05144151159514</v>
      </c>
      <c r="G689" s="1">
        <v>1216.584954442765</v>
      </c>
      <c r="H689" s="1">
        <v>33.06270056004608</v>
      </c>
      <c r="I689" s="1">
        <v>39177.46334746772</v>
      </c>
      <c r="J689" s="1">
        <v>0.9055546076649873</v>
      </c>
      <c r="K689" s="1">
        <v>43563.50174341065</v>
      </c>
      <c r="L689" s="1">
        <v>0.4352492447353184</v>
      </c>
      <c r="M689" s="1">
        <v>24.33557796862903</v>
      </c>
      <c r="N689" s="1">
        <v>290.3005290351837</v>
      </c>
      <c r="O689" s="1">
        <v>288.6673967443486</v>
      </c>
      <c r="P689" s="1">
        <v>0.1239530402632099</v>
      </c>
      <c r="Q689" s="1">
        <v>0</v>
      </c>
      <c r="R689" s="1">
        <v>0</v>
      </c>
      <c r="S689" s="1">
        <v>5497.044658399949</v>
      </c>
      <c r="T689" s="1">
        <v>1713.029999999976</v>
      </c>
    </row>
    <row r="690" spans="1:20">
      <c r="A690" s="1">
        <v>688</v>
      </c>
      <c r="B690" s="1">
        <v>37.52777777777778</v>
      </c>
      <c r="C690" s="1">
        <v>24016.56055547767</v>
      </c>
      <c r="D690" s="1">
        <v>-0.1750000004916643</v>
      </c>
      <c r="E690" s="1">
        <v>11262.86480613646</v>
      </c>
      <c r="F690" s="1">
        <v>22.45157333093195</v>
      </c>
      <c r="G690" s="1">
        <v>987.755800491861</v>
      </c>
      <c r="H690" s="1">
        <v>22.46075727723034</v>
      </c>
      <c r="I690" s="1">
        <v>26491.21538864444</v>
      </c>
      <c r="J690" s="1">
        <v>0.8990118567901224</v>
      </c>
      <c r="K690" s="1">
        <v>29767.03671209635</v>
      </c>
      <c r="L690" s="1">
        <v>0.1349783003122027</v>
      </c>
      <c r="M690" s="1">
        <v>-23.81361789075508</v>
      </c>
      <c r="N690" s="1">
        <v>290.2982964897519</v>
      </c>
      <c r="O690" s="1">
        <v>287.0135215384312</v>
      </c>
      <c r="P690" s="1">
        <v>0.1237840431939833</v>
      </c>
      <c r="Q690" s="1">
        <v>0</v>
      </c>
      <c r="R690" s="1">
        <v>0</v>
      </c>
      <c r="S690" s="1">
        <v>5505.459305199949</v>
      </c>
      <c r="T690" s="1">
        <v>1715.714999999976</v>
      </c>
    </row>
    <row r="691" spans="1:20">
      <c r="A691" s="1">
        <v>689</v>
      </c>
      <c r="B691" s="1">
        <v>37.53888888860889</v>
      </c>
      <c r="C691" s="1">
        <v>24054.09944436628</v>
      </c>
      <c r="D691" s="1">
        <v>0.01111111083110927</v>
      </c>
      <c r="E691" s="1">
        <v>11266.19948105054</v>
      </c>
      <c r="F691" s="1">
        <v>33.12707027645912</v>
      </c>
      <c r="G691" s="1">
        <v>1209.386234873712</v>
      </c>
      <c r="H691" s="1">
        <v>33.1383115677725</v>
      </c>
      <c r="I691" s="1">
        <v>39096.36958538816</v>
      </c>
      <c r="J691" s="1">
        <v>0.9060968795680097</v>
      </c>
      <c r="K691" s="1">
        <v>43448.11193702347</v>
      </c>
      <c r="L691" s="1">
        <v>0.1029657790036046</v>
      </c>
      <c r="M691" s="1">
        <v>23.24312982346174</v>
      </c>
      <c r="N691" s="1">
        <v>290.2838168208605</v>
      </c>
      <c r="O691" s="1">
        <v>292.7358045378762</v>
      </c>
      <c r="P691" s="1">
        <v>0.1239494155404469</v>
      </c>
      <c r="Q691" s="1">
        <v>0</v>
      </c>
      <c r="R691" s="1">
        <v>0</v>
      </c>
      <c r="S691" s="1">
        <v>5513.873951999949</v>
      </c>
      <c r="T691" s="1">
        <v>1718.399999999976</v>
      </c>
    </row>
    <row r="692" spans="1:20">
      <c r="A692" s="1">
        <v>690</v>
      </c>
      <c r="B692" s="1">
        <v>37.63611111118111</v>
      </c>
      <c r="C692" s="1">
        <v>24091.73555547746</v>
      </c>
      <c r="D692" s="1">
        <v>0.09722222257222057</v>
      </c>
      <c r="E692" s="1">
        <v>11295.3778873891</v>
      </c>
      <c r="F692" s="1">
        <v>38.20264838101263</v>
      </c>
      <c r="G692" s="1">
        <v>1319.945841990697</v>
      </c>
      <c r="H692" s="1">
        <v>38.21488563475682</v>
      </c>
      <c r="I692" s="1">
        <v>45202.44714388186</v>
      </c>
      <c r="J692" s="1">
        <v>0.909189478215947</v>
      </c>
      <c r="K692" s="1">
        <v>50017.30120830276</v>
      </c>
      <c r="L692" s="1">
        <v>0.1029282725554267</v>
      </c>
      <c r="M692" s="1">
        <v>46.44431500192542</v>
      </c>
      <c r="N692" s="1">
        <v>290.2979859235055</v>
      </c>
      <c r="O692" s="1">
        <v>287.9056107219951</v>
      </c>
      <c r="P692" s="1">
        <v>0.1237880049166728</v>
      </c>
      <c r="Q692" s="1">
        <v>0</v>
      </c>
      <c r="R692" s="1">
        <v>0</v>
      </c>
      <c r="S692" s="1">
        <v>5522.288598799949</v>
      </c>
      <c r="T692" s="1">
        <v>1721.084999999976</v>
      </c>
    </row>
    <row r="693" spans="1:20">
      <c r="A693" s="1">
        <v>691</v>
      </c>
      <c r="B693" s="1">
        <v>37.61111111111111</v>
      </c>
      <c r="C693" s="1">
        <v>24129.34666658857</v>
      </c>
      <c r="D693" s="1">
        <v>-0.02500000006999414</v>
      </c>
      <c r="E693" s="1">
        <v>11287.87486862233</v>
      </c>
      <c r="F693" s="1">
        <v>31.16564601417306</v>
      </c>
      <c r="G693" s="1">
        <v>1172.560909049717</v>
      </c>
      <c r="H693" s="1">
        <v>31.17652408402126</v>
      </c>
      <c r="I693" s="1">
        <v>36852.63092915973</v>
      </c>
      <c r="J693" s="1">
        <v>0.9045722673697909</v>
      </c>
      <c r="K693" s="1">
        <v>41040.39439249612</v>
      </c>
      <c r="L693" s="1">
        <v>0.1029648804848986</v>
      </c>
      <c r="M693" s="1">
        <v>14.83519187650625</v>
      </c>
      <c r="N693" s="1">
        <v>290.2841562612605</v>
      </c>
      <c r="O693" s="1">
        <v>285.5020229178843</v>
      </c>
      <c r="P693" s="1">
        <v>0.1234654749513817</v>
      </c>
      <c r="Q693" s="1">
        <v>0</v>
      </c>
      <c r="R693" s="1">
        <v>0</v>
      </c>
      <c r="S693" s="1">
        <v>5530.703245599949</v>
      </c>
      <c r="T693" s="1">
        <v>1723.769999999976</v>
      </c>
    </row>
    <row r="694" spans="1:20">
      <c r="A694" s="1">
        <v>692</v>
      </c>
      <c r="B694" s="1">
        <v>37.60000000027889</v>
      </c>
      <c r="C694" s="1">
        <v>24166.94666658885</v>
      </c>
      <c r="D694" s="1">
        <v>-0.01111111083222482</v>
      </c>
      <c r="E694" s="1">
        <v>11284.54019370792</v>
      </c>
      <c r="F694" s="1">
        <v>31.94466298656691</v>
      </c>
      <c r="G694" s="1">
        <v>1188.133654163048</v>
      </c>
      <c r="H694" s="1">
        <v>31.95568878497585</v>
      </c>
      <c r="I694" s="1">
        <v>37762.49394732585</v>
      </c>
      <c r="J694" s="1">
        <v>0.9051250572529046</v>
      </c>
      <c r="K694" s="1">
        <v>42020.74747542259</v>
      </c>
      <c r="L694" s="1">
        <v>0.1195086629813882</v>
      </c>
      <c r="M694" s="1">
        <v>18.27356052777052</v>
      </c>
      <c r="N694" s="1">
        <v>290.2565218938344</v>
      </c>
      <c r="O694" s="1">
        <v>288.4835879476008</v>
      </c>
      <c r="P694" s="1">
        <v>0.1233624527855726</v>
      </c>
      <c r="Q694" s="1">
        <v>0</v>
      </c>
      <c r="R694" s="1">
        <v>0</v>
      </c>
      <c r="S694" s="1">
        <v>5539.117892399949</v>
      </c>
      <c r="T694" s="1">
        <v>1726.454999999976</v>
      </c>
    </row>
    <row r="695" spans="1:20">
      <c r="A695" s="1">
        <v>693</v>
      </c>
      <c r="B695" s="1">
        <v>37.49722222229195</v>
      </c>
      <c r="C695" s="1">
        <v>24204.44388881114</v>
      </c>
      <c r="D695" s="1">
        <v>-0.1027777779869439</v>
      </c>
      <c r="E695" s="1">
        <v>11253.69444991257</v>
      </c>
      <c r="F695" s="1">
        <v>26.54284545807788</v>
      </c>
      <c r="G695" s="1">
        <v>1070.927782424366</v>
      </c>
      <c r="H695" s="1">
        <v>26.55281083394849</v>
      </c>
      <c r="I695" s="1">
        <v>31292.06609467864</v>
      </c>
      <c r="J695" s="1">
        <v>0.9018315960568399</v>
      </c>
      <c r="K695" s="1">
        <v>34998.34748693634</v>
      </c>
      <c r="L695" s="1">
        <v>0.09698285972026043</v>
      </c>
      <c r="M695" s="1">
        <v>-6.045670145457933</v>
      </c>
      <c r="N695" s="1">
        <v>290.2476949546678</v>
      </c>
      <c r="O695" s="1">
        <v>288.4754727974134</v>
      </c>
      <c r="P695" s="1">
        <v>0.1232355530596853</v>
      </c>
      <c r="Q695" s="1">
        <v>0</v>
      </c>
      <c r="R695" s="1">
        <v>0</v>
      </c>
      <c r="S695" s="1">
        <v>5547.532539199949</v>
      </c>
      <c r="T695" s="1">
        <v>1729.139999999976</v>
      </c>
    </row>
    <row r="696" spans="1:20">
      <c r="A696" s="1">
        <v>694</v>
      </c>
      <c r="B696" s="1">
        <v>37.47222222222222</v>
      </c>
      <c r="C696" s="1">
        <v>24241.91611103337</v>
      </c>
      <c r="D696" s="1">
        <v>-0.02500000006972414</v>
      </c>
      <c r="E696" s="1">
        <v>11246.19143114588</v>
      </c>
      <c r="F696" s="1">
        <v>30.96052517327943</v>
      </c>
      <c r="G696" s="1">
        <v>1161.018517275732</v>
      </c>
      <c r="H696" s="1">
        <v>30.97133608429431</v>
      </c>
      <c r="I696" s="1">
        <v>36474.89334562248</v>
      </c>
      <c r="J696" s="1">
        <v>0.9048523097447374</v>
      </c>
      <c r="K696" s="1">
        <v>40610.32794281335</v>
      </c>
      <c r="L696" s="1">
        <v>0.1030901765660634</v>
      </c>
      <c r="M696" s="1">
        <v>13.34097452330075</v>
      </c>
      <c r="N696" s="1">
        <v>290.2368221861539</v>
      </c>
      <c r="O696" s="1">
        <v>290.8600713889093</v>
      </c>
      <c r="P696" s="1">
        <v>0.1232775368801399</v>
      </c>
      <c r="Q696" s="1">
        <v>0</v>
      </c>
      <c r="R696" s="1">
        <v>0</v>
      </c>
      <c r="S696" s="1">
        <v>5555.947185999948</v>
      </c>
      <c r="T696" s="1">
        <v>1731.824999999976</v>
      </c>
    </row>
    <row r="697" spans="1:20">
      <c r="A697" s="1">
        <v>695</v>
      </c>
      <c r="B697" s="1">
        <v>37.47222222222222</v>
      </c>
      <c r="C697" s="1">
        <v>24279.38833325559</v>
      </c>
      <c r="D697" s="1">
        <v>0</v>
      </c>
      <c r="E697" s="1">
        <v>11246.19143114588</v>
      </c>
      <c r="F697" s="1">
        <v>32.3923433590909</v>
      </c>
      <c r="G697" s="1">
        <v>1190.625667296083</v>
      </c>
      <c r="H697" s="1">
        <v>32.40342995930412</v>
      </c>
      <c r="I697" s="1">
        <v>38161.46802905665</v>
      </c>
      <c r="J697" s="1">
        <v>0.9058070389947439</v>
      </c>
      <c r="K697" s="1">
        <v>42429.79849594444</v>
      </c>
      <c r="L697" s="1">
        <v>0.1030806546355843</v>
      </c>
      <c r="M697" s="1">
        <v>19.68404070784177</v>
      </c>
      <c r="N697" s="1">
        <v>290.2404193598904</v>
      </c>
      <c r="O697" s="1">
        <v>288.8652229725519</v>
      </c>
      <c r="P697" s="1">
        <v>0.1231848912237281</v>
      </c>
      <c r="Q697" s="1">
        <v>0</v>
      </c>
      <c r="R697" s="1">
        <v>0</v>
      </c>
      <c r="S697" s="1">
        <v>5564.361832799948</v>
      </c>
      <c r="T697" s="1">
        <v>1734.509999999976</v>
      </c>
    </row>
    <row r="698" spans="1:20">
      <c r="A698" s="1">
        <v>696</v>
      </c>
      <c r="B698" s="1">
        <v>37.46388888909694</v>
      </c>
      <c r="C698" s="1">
        <v>24316.85222214469</v>
      </c>
      <c r="D698" s="1">
        <v>-0.008333333125278841</v>
      </c>
      <c r="E698" s="1">
        <v>11243.69042495974</v>
      </c>
      <c r="F698" s="1">
        <v>31.90278752544975</v>
      </c>
      <c r="G698" s="1">
        <v>1180.061592593585</v>
      </c>
      <c r="H698" s="1">
        <v>31.91377820167187</v>
      </c>
      <c r="I698" s="1">
        <v>37576.44756104545</v>
      </c>
      <c r="J698" s="1">
        <v>0.9055056145515173</v>
      </c>
      <c r="K698" s="1">
        <v>41797.75214773956</v>
      </c>
      <c r="L698" s="1">
        <v>0.1031016666704585</v>
      </c>
      <c r="M698" s="1">
        <v>17.47775695530172</v>
      </c>
      <c r="N698" s="1">
        <v>290.232481480049</v>
      </c>
      <c r="O698" s="1">
        <v>288.2030240762614</v>
      </c>
      <c r="P698" s="1">
        <v>0.1230481964965903</v>
      </c>
      <c r="Q698" s="1">
        <v>0</v>
      </c>
      <c r="R698" s="1">
        <v>0</v>
      </c>
      <c r="S698" s="1">
        <v>5572.776479599948</v>
      </c>
      <c r="T698" s="1">
        <v>1737.194999999976</v>
      </c>
    </row>
    <row r="699" spans="1:20">
      <c r="A699" s="1">
        <v>697</v>
      </c>
      <c r="B699" s="1">
        <v>37.38888888888889</v>
      </c>
      <c r="C699" s="1">
        <v>24354.24111103358</v>
      </c>
      <c r="D699" s="1">
        <v>-0.07500000020805686</v>
      </c>
      <c r="E699" s="1">
        <v>11221.18136866001</v>
      </c>
      <c r="F699" s="1">
        <v>27.97418055172037</v>
      </c>
      <c r="G699" s="1">
        <v>1095.015354544244</v>
      </c>
      <c r="H699" s="1">
        <v>27.98439959515375</v>
      </c>
      <c r="I699" s="1">
        <v>32883.8905084005</v>
      </c>
      <c r="J699" s="1">
        <v>0.9031111193768357</v>
      </c>
      <c r="K699" s="1">
        <v>36711.78787732237</v>
      </c>
      <c r="L699" s="1">
        <v>0.09434855937646489</v>
      </c>
      <c r="M699" s="1">
        <v>-0.1545165673444549</v>
      </c>
      <c r="N699" s="1">
        <v>290.2207694758279</v>
      </c>
      <c r="O699" s="1">
        <v>288.5717682859632</v>
      </c>
      <c r="P699" s="1">
        <v>0.1229268231844007</v>
      </c>
      <c r="Q699" s="1">
        <v>0</v>
      </c>
      <c r="R699" s="1">
        <v>0</v>
      </c>
      <c r="S699" s="1">
        <v>5581.191126399948</v>
      </c>
      <c r="T699" s="1">
        <v>1739.879999999976</v>
      </c>
    </row>
    <row r="700" spans="1:20">
      <c r="A700" s="1">
        <v>698</v>
      </c>
      <c r="B700" s="1">
        <v>37.397222222015</v>
      </c>
      <c r="C700" s="1">
        <v>24391.63833325559</v>
      </c>
      <c r="D700" s="1">
        <v>0.008333333126117282</v>
      </c>
      <c r="E700" s="1">
        <v>11223.68237484641</v>
      </c>
      <c r="F700" s="1">
        <v>32.75916635560004</v>
      </c>
      <c r="G700" s="1">
        <v>1194.210362467501</v>
      </c>
      <c r="H700" s="1">
        <v>32.77030863605152</v>
      </c>
      <c r="I700" s="1">
        <v>38516.29616517371</v>
      </c>
      <c r="J700" s="1">
        <v>0.9062767153422369</v>
      </c>
      <c r="K700" s="1">
        <v>42799.48775372522</v>
      </c>
      <c r="L700" s="1">
        <v>0.1031601965017779</v>
      </c>
      <c r="M700" s="1">
        <v>20.97876582973803</v>
      </c>
      <c r="N700" s="1">
        <v>290.2103702104395</v>
      </c>
      <c r="O700" s="1">
        <v>290.2263101698895</v>
      </c>
      <c r="P700" s="1">
        <v>0.1229278962161184</v>
      </c>
      <c r="Q700" s="1">
        <v>0</v>
      </c>
      <c r="R700" s="1">
        <v>0</v>
      </c>
      <c r="S700" s="1">
        <v>5589.605773199948</v>
      </c>
      <c r="T700" s="1">
        <v>1742.564999999975</v>
      </c>
    </row>
    <row r="701" spans="1:20">
      <c r="A701" s="1">
        <v>699</v>
      </c>
      <c r="B701" s="1">
        <v>37.46944444451333</v>
      </c>
      <c r="C701" s="1">
        <v>24429.1077777001</v>
      </c>
      <c r="D701" s="1">
        <v>0.07222222249832555</v>
      </c>
      <c r="E701" s="1">
        <v>11245.35776241703</v>
      </c>
      <c r="F701" s="1">
        <v>36.52461233496019</v>
      </c>
      <c r="G701" s="1">
        <v>1275.919523712199</v>
      </c>
      <c r="H701" s="1">
        <v>36.53649403609398</v>
      </c>
      <c r="I701" s="1">
        <v>43025.78133802822</v>
      </c>
      <c r="J701" s="1">
        <v>0.9085707517332258</v>
      </c>
      <c r="K701" s="1">
        <v>47655.45498900391</v>
      </c>
      <c r="L701" s="1">
        <v>0.1031599531381844</v>
      </c>
      <c r="M701" s="1">
        <v>38.07007415041087</v>
      </c>
      <c r="N701" s="1">
        <v>290.210462147797</v>
      </c>
      <c r="O701" s="1">
        <v>288.0462936479043</v>
      </c>
      <c r="P701" s="1">
        <v>0.1227822103423007</v>
      </c>
      <c r="Q701" s="1">
        <v>0</v>
      </c>
      <c r="R701" s="1">
        <v>0</v>
      </c>
      <c r="S701" s="1">
        <v>5598.020419999948</v>
      </c>
      <c r="T701" s="1">
        <v>1745.249999999975</v>
      </c>
    </row>
    <row r="702" spans="1:20">
      <c r="A702" s="1">
        <v>700</v>
      </c>
      <c r="B702" s="1">
        <v>37.43611111131778</v>
      </c>
      <c r="C702" s="1">
        <v>24466.54388881142</v>
      </c>
      <c r="D702" s="1">
        <v>-0.0333333331955501</v>
      </c>
      <c r="E702" s="1">
        <v>11235.35373746403</v>
      </c>
      <c r="F702" s="1">
        <v>30.43004534142285</v>
      </c>
      <c r="G702" s="1">
        <v>1148.163904427042</v>
      </c>
      <c r="H702" s="1">
        <v>30.44074686855928</v>
      </c>
      <c r="I702" s="1">
        <v>35815.47143689064</v>
      </c>
      <c r="J702" s="1">
        <v>0.9046069605377327</v>
      </c>
      <c r="K702" s="1">
        <v>39892.30140745387</v>
      </c>
      <c r="L702" s="1">
        <v>0.1031929946943662</v>
      </c>
      <c r="M702" s="1">
        <v>10.84710867556381</v>
      </c>
      <c r="N702" s="1">
        <v>290.1979797821283</v>
      </c>
      <c r="O702" s="1">
        <v>286.2694148223108</v>
      </c>
      <c r="P702" s="1">
        <v>0.1225178348273673</v>
      </c>
      <c r="Q702" s="1">
        <v>0</v>
      </c>
      <c r="R702" s="1">
        <v>0</v>
      </c>
      <c r="S702" s="1">
        <v>5606.435066799948</v>
      </c>
      <c r="T702" s="1">
        <v>1747.934999999975</v>
      </c>
    </row>
    <row r="703" spans="1:20">
      <c r="A703" s="1">
        <v>701</v>
      </c>
      <c r="B703" s="1">
        <v>37.35555555569306</v>
      </c>
      <c r="C703" s="1">
        <v>24503.89944436711</v>
      </c>
      <c r="D703" s="1">
        <v>-0.08055555562471994</v>
      </c>
      <c r="E703" s="1">
        <v>11211.17734370693</v>
      </c>
      <c r="F703" s="1">
        <v>27.60699193514992</v>
      </c>
      <c r="G703" s="1">
        <v>1085.742809841118</v>
      </c>
      <c r="H703" s="1">
        <v>27.61713348564758</v>
      </c>
      <c r="I703" s="1">
        <v>32423.39144666598</v>
      </c>
      <c r="J703" s="1">
        <v>0.9029663155533623</v>
      </c>
      <c r="K703" s="1">
        <v>36207.64227655164</v>
      </c>
      <c r="L703" s="1">
        <v>0.09438587031989472</v>
      </c>
      <c r="M703" s="1">
        <v>-1.890768398859858</v>
      </c>
      <c r="N703" s="1">
        <v>290.1753280880088</v>
      </c>
      <c r="O703" s="1">
        <v>289.1515142952113</v>
      </c>
      <c r="P703" s="1">
        <v>0.122442507683787</v>
      </c>
      <c r="Q703" s="1">
        <v>0</v>
      </c>
      <c r="R703" s="1">
        <v>0</v>
      </c>
      <c r="S703" s="1">
        <v>5614.849713599948</v>
      </c>
      <c r="T703" s="1">
        <v>1750.619999999975</v>
      </c>
    </row>
    <row r="704" spans="1:20">
      <c r="A704" s="1">
        <v>702</v>
      </c>
      <c r="B704" s="1">
        <v>37.30833333326472</v>
      </c>
      <c r="C704" s="1">
        <v>24541.20777770038</v>
      </c>
      <c r="D704" s="1">
        <v>-0.04722222242833851</v>
      </c>
      <c r="E704" s="1">
        <v>11197.00497490308</v>
      </c>
      <c r="F704" s="1">
        <v>29.44673135077627</v>
      </c>
      <c r="G704" s="1">
        <v>1121.237895818509</v>
      </c>
      <c r="H704" s="1">
        <v>29.45721770477398</v>
      </c>
      <c r="I704" s="1">
        <v>34539.99048343658</v>
      </c>
      <c r="J704" s="1">
        <v>0.9043347620541519</v>
      </c>
      <c r="K704" s="1">
        <v>38493.81044800345</v>
      </c>
      <c r="L704" s="1">
        <v>0.1032700392573171</v>
      </c>
      <c r="M704" s="1">
        <v>5.99958771305346</v>
      </c>
      <c r="N704" s="1">
        <v>290.1688740583469</v>
      </c>
      <c r="O704" s="1">
        <v>290.3641337851236</v>
      </c>
      <c r="P704" s="1">
        <v>0.1224556380198902</v>
      </c>
      <c r="Q704" s="1">
        <v>0</v>
      </c>
      <c r="R704" s="1">
        <v>0</v>
      </c>
      <c r="S704" s="1">
        <v>5623.264360399948</v>
      </c>
      <c r="T704" s="1">
        <v>1753.304999999975</v>
      </c>
    </row>
    <row r="705" spans="1:20">
      <c r="A705" s="1">
        <v>703</v>
      </c>
      <c r="B705" s="1">
        <v>37.34166666646083</v>
      </c>
      <c r="C705" s="1">
        <v>24578.54944436684</v>
      </c>
      <c r="D705" s="1">
        <v>0.03333333319611143</v>
      </c>
      <c r="E705" s="1">
        <v>11207.00899985624</v>
      </c>
      <c r="F705" s="1">
        <v>34.10931260142946</v>
      </c>
      <c r="G705" s="1">
        <v>1219.079860183693</v>
      </c>
      <c r="H705" s="1">
        <v>34.12070384278845</v>
      </c>
      <c r="I705" s="1">
        <v>40043.89555013369</v>
      </c>
      <c r="J705" s="1">
        <v>0.9073437125632965</v>
      </c>
      <c r="K705" s="1">
        <v>44433.10523418678</v>
      </c>
      <c r="L705" s="1">
        <v>0.1032670612970889</v>
      </c>
      <c r="M705" s="1">
        <v>26.70895916436799</v>
      </c>
      <c r="N705" s="1">
        <v>290.1699990655442</v>
      </c>
      <c r="O705" s="1">
        <v>289.5504392734231</v>
      </c>
      <c r="P705" s="1">
        <v>0.1224139742163274</v>
      </c>
      <c r="Q705" s="1">
        <v>0</v>
      </c>
      <c r="R705" s="1">
        <v>0</v>
      </c>
      <c r="S705" s="1">
        <v>5631.679007199948</v>
      </c>
      <c r="T705" s="1">
        <v>1755.989999999975</v>
      </c>
    </row>
    <row r="706" spans="1:20">
      <c r="A706" s="1">
        <v>704</v>
      </c>
      <c r="B706" s="1">
        <v>37.4138888889575</v>
      </c>
      <c r="C706" s="1">
        <v>24615.9633332558</v>
      </c>
      <c r="D706" s="1">
        <v>0.07222222249666999</v>
      </c>
      <c r="E706" s="1">
        <v>11228.68438742636</v>
      </c>
      <c r="F706" s="1">
        <v>36.44278255122845</v>
      </c>
      <c r="G706" s="1">
        <v>1271.164949779683</v>
      </c>
      <c r="H706" s="1">
        <v>36.45463755379728</v>
      </c>
      <c r="I706" s="1">
        <v>42865.73528049966</v>
      </c>
      <c r="J706" s="1">
        <v>0.9086829144949345</v>
      </c>
      <c r="K706" s="1">
        <v>47473.47998594797</v>
      </c>
      <c r="L706" s="1">
        <v>0.103276510647737</v>
      </c>
      <c r="M706" s="1">
        <v>37.43215053895637</v>
      </c>
      <c r="N706" s="1">
        <v>290.1664293108549</v>
      </c>
      <c r="O706" s="1">
        <v>287.4080212053261</v>
      </c>
      <c r="P706" s="1">
        <v>0.1222284953332415</v>
      </c>
      <c r="Q706" s="1">
        <v>0</v>
      </c>
      <c r="R706" s="1">
        <v>0</v>
      </c>
      <c r="S706" s="1">
        <v>5640.093653999947</v>
      </c>
      <c r="T706" s="1">
        <v>1758.674999999975</v>
      </c>
    </row>
    <row r="707" spans="1:20">
      <c r="A707" s="1">
        <v>705</v>
      </c>
      <c r="B707" s="1">
        <v>37.37500000034195</v>
      </c>
      <c r="C707" s="1">
        <v>24653.33833325614</v>
      </c>
      <c r="D707" s="1">
        <v>-0.03888888861555273</v>
      </c>
      <c r="E707" s="1">
        <v>11217.01302501499</v>
      </c>
      <c r="F707" s="1">
        <v>30.02193758320293</v>
      </c>
      <c r="G707" s="1">
        <v>1136.55371418671</v>
      </c>
      <c r="H707" s="1">
        <v>30.03254821781346</v>
      </c>
      <c r="I707" s="1">
        <v>35277.51824617579</v>
      </c>
      <c r="J707" s="1">
        <v>0.9045182352283925</v>
      </c>
      <c r="K707" s="1">
        <v>39301.44504800188</v>
      </c>
      <c r="L707" s="1">
        <v>0.1199892295630357</v>
      </c>
      <c r="M707" s="1">
        <v>8.802701851925507</v>
      </c>
      <c r="N707" s="1">
        <v>290.1505374801521</v>
      </c>
      <c r="O707" s="1">
        <v>285.6590825760952</v>
      </c>
      <c r="P707" s="1">
        <v>0.1219685498433876</v>
      </c>
      <c r="Q707" s="1">
        <v>0</v>
      </c>
      <c r="R707" s="1">
        <v>0</v>
      </c>
      <c r="S707" s="1">
        <v>5648.508300799947</v>
      </c>
      <c r="T707" s="1">
        <v>1761.359999999975</v>
      </c>
    </row>
    <row r="708" spans="1:20">
      <c r="A708" s="1">
        <v>706</v>
      </c>
      <c r="B708" s="1">
        <v>37.24722222229055</v>
      </c>
      <c r="C708" s="1">
        <v>24690.58555547843</v>
      </c>
      <c r="D708" s="1">
        <v>-0.1277777780513958</v>
      </c>
      <c r="E708" s="1">
        <v>11178.66426245454</v>
      </c>
      <c r="F708" s="1">
        <v>24.74347622347473</v>
      </c>
      <c r="G708" s="1">
        <v>1021.335961761192</v>
      </c>
      <c r="H708" s="1">
        <v>24.75304391862143</v>
      </c>
      <c r="I708" s="1">
        <v>28976.58115047175</v>
      </c>
      <c r="J708" s="1">
        <v>0.9013820533212021</v>
      </c>
      <c r="K708" s="1">
        <v>32446.83612093852</v>
      </c>
      <c r="L708" s="1">
        <v>0.097085311586511</v>
      </c>
      <c r="M708" s="1">
        <v>-14.78168613009023</v>
      </c>
      <c r="N708" s="1">
        <v>290.1282653505815</v>
      </c>
      <c r="O708" s="1">
        <v>289.2736522984841</v>
      </c>
      <c r="P708" s="1">
        <v>0.1219074199694159</v>
      </c>
      <c r="Q708" s="1">
        <v>0</v>
      </c>
      <c r="R708" s="1">
        <v>0</v>
      </c>
      <c r="S708" s="1">
        <v>5656.922947599947</v>
      </c>
      <c r="T708" s="1">
        <v>1764.044999999975</v>
      </c>
    </row>
    <row r="709" spans="1:20">
      <c r="A709" s="1">
        <v>707</v>
      </c>
      <c r="B709" s="1">
        <v>37.21666666680306</v>
      </c>
      <c r="C709" s="1">
        <v>24727.80222214523</v>
      </c>
      <c r="D709" s="1">
        <v>-0.03055555548749567</v>
      </c>
      <c r="E709" s="1">
        <v>11169.49390623015</v>
      </c>
      <c r="F709" s="1">
        <v>30.26690377482494</v>
      </c>
      <c r="G709" s="1">
        <v>1133.353588383729</v>
      </c>
      <c r="H709" s="1">
        <v>30.27752954813534</v>
      </c>
      <c r="I709" s="1">
        <v>35414.61706159876</v>
      </c>
      <c r="J709" s="1">
        <v>0.905156747303122</v>
      </c>
      <c r="K709" s="1">
        <v>39425.39697363487</v>
      </c>
      <c r="L709" s="1">
        <v>0.1033913971509365</v>
      </c>
      <c r="M709" s="1">
        <v>9.229082605284805</v>
      </c>
      <c r="N709" s="1">
        <v>290.1230277429796</v>
      </c>
      <c r="O709" s="1">
        <v>291.6513269242162</v>
      </c>
      <c r="P709" s="1">
        <v>0.1220100705675415</v>
      </c>
      <c r="Q709" s="1">
        <v>0</v>
      </c>
      <c r="R709" s="1">
        <v>0</v>
      </c>
      <c r="S709" s="1">
        <v>5665.337594399947</v>
      </c>
      <c r="T709" s="1">
        <v>1766.729999999975</v>
      </c>
    </row>
    <row r="710" spans="1:20">
      <c r="A710" s="1">
        <v>708</v>
      </c>
      <c r="B710" s="1">
        <v>37.17222222208611</v>
      </c>
      <c r="C710" s="1">
        <v>24764.97444436732</v>
      </c>
      <c r="D710" s="1">
        <v>-0.04444444471694453</v>
      </c>
      <c r="E710" s="1">
        <v>11156.1552061559</v>
      </c>
      <c r="F710" s="1">
        <v>29.40641763128504</v>
      </c>
      <c r="G710" s="1">
        <v>1113.368791202669</v>
      </c>
      <c r="H710" s="1">
        <v>29.41686851736704</v>
      </c>
      <c r="I710" s="1">
        <v>34366.84031331436</v>
      </c>
      <c r="J710" s="1">
        <v>0.9047163602833523</v>
      </c>
      <c r="K710" s="1">
        <v>38286.31463075438</v>
      </c>
      <c r="L710" s="1">
        <v>0.1033681159952816</v>
      </c>
      <c r="M710" s="1">
        <v>5.282305206099229</v>
      </c>
      <c r="N710" s="1">
        <v>290.131822846227</v>
      </c>
      <c r="O710" s="1">
        <v>289.1778299649538</v>
      </c>
      <c r="P710" s="1">
        <v>0.1219459797161159</v>
      </c>
      <c r="Q710" s="1">
        <v>0</v>
      </c>
      <c r="R710" s="1">
        <v>0</v>
      </c>
      <c r="S710" s="1">
        <v>5673.752241199947</v>
      </c>
      <c r="T710" s="1">
        <v>1769.414999999975</v>
      </c>
    </row>
    <row r="711" spans="1:20">
      <c r="A711" s="1">
        <v>709</v>
      </c>
      <c r="B711" s="1">
        <v>37.22222222222222</v>
      </c>
      <c r="C711" s="1">
        <v>24802.19666658954</v>
      </c>
      <c r="D711" s="1">
        <v>0.05000000013610872</v>
      </c>
      <c r="E711" s="1">
        <v>11171.16124368827</v>
      </c>
      <c r="F711" s="1">
        <v>34.88867455324986</v>
      </c>
      <c r="G711" s="1">
        <v>1228.651606543005</v>
      </c>
      <c r="H711" s="1">
        <v>34.90019207524761</v>
      </c>
      <c r="I711" s="1">
        <v>40827.68501501189</v>
      </c>
      <c r="J711" s="1">
        <v>0.9082218489466156</v>
      </c>
      <c r="K711" s="1">
        <v>45253.42747189481</v>
      </c>
      <c r="L711" s="1">
        <v>0.1033826518003849</v>
      </c>
      <c r="M711" s="1">
        <v>29.59871043472116</v>
      </c>
      <c r="N711" s="1">
        <v>290.1263315420769</v>
      </c>
      <c r="O711" s="1">
        <v>289.5802328222513</v>
      </c>
      <c r="P711" s="1">
        <v>0.1219092970410736</v>
      </c>
      <c r="Q711" s="1">
        <v>0</v>
      </c>
      <c r="R711" s="1">
        <v>0</v>
      </c>
      <c r="S711" s="1">
        <v>5682.166887999947</v>
      </c>
      <c r="T711" s="1">
        <v>1772.099999999975</v>
      </c>
    </row>
    <row r="712" spans="1:20">
      <c r="A712" s="1">
        <v>710</v>
      </c>
      <c r="B712" s="1">
        <v>37.21111111138278</v>
      </c>
      <c r="C712" s="1">
        <v>24839.40777770092</v>
      </c>
      <c r="D712" s="1">
        <v>-0.01111111083944394</v>
      </c>
      <c r="E712" s="1">
        <v>11167.82656877169</v>
      </c>
      <c r="F712" s="1">
        <v>31.37240695341135</v>
      </c>
      <c r="G712" s="1">
        <v>1155.783524096775</v>
      </c>
      <c r="H712" s="1">
        <v>31.38324463672147</v>
      </c>
      <c r="I712" s="1">
        <v>36702.45552954358</v>
      </c>
      <c r="J712" s="1">
        <v>0.9059105640700975</v>
      </c>
      <c r="K712" s="1">
        <v>40814.43595562665</v>
      </c>
      <c r="L712" s="1">
        <v>0.1201132380995429</v>
      </c>
      <c r="M712" s="1">
        <v>14.068419669278</v>
      </c>
      <c r="N712" s="1">
        <v>290.1231885704792</v>
      </c>
      <c r="O712" s="1">
        <v>286.567991616594</v>
      </c>
      <c r="P712" s="1">
        <v>0.1217037504408325</v>
      </c>
      <c r="Q712" s="1">
        <v>0</v>
      </c>
      <c r="R712" s="1">
        <v>0</v>
      </c>
      <c r="S712" s="1">
        <v>5690.581534799947</v>
      </c>
      <c r="T712" s="1">
        <v>1774.784999999975</v>
      </c>
    </row>
    <row r="713" spans="1:20">
      <c r="A713" s="1">
        <v>711</v>
      </c>
      <c r="B713" s="1">
        <v>37.12222222195111</v>
      </c>
      <c r="C713" s="1">
        <v>24876.52999992287</v>
      </c>
      <c r="D713" s="1">
        <v>-0.08888888943166506</v>
      </c>
      <c r="E713" s="1">
        <v>11141.14916862387</v>
      </c>
      <c r="F713" s="1">
        <v>26.78789542960871</v>
      </c>
      <c r="G713" s="1">
        <v>1057.081991407769</v>
      </c>
      <c r="H713" s="1">
        <v>26.79783133169621</v>
      </c>
      <c r="I713" s="1">
        <v>31264.98727822143</v>
      </c>
      <c r="J713" s="1">
        <v>0.9031203958682256</v>
      </c>
      <c r="K713" s="1">
        <v>34918.84752161361</v>
      </c>
      <c r="L713" s="1">
        <v>0.09710477434259883</v>
      </c>
      <c r="M713" s="1">
        <v>-6.321512628775638</v>
      </c>
      <c r="N713" s="1">
        <v>290.1055773377705</v>
      </c>
      <c r="O713" s="1">
        <v>288.7394666204283</v>
      </c>
      <c r="P713" s="1">
        <v>0.121606053082018</v>
      </c>
      <c r="Q713" s="1">
        <v>0</v>
      </c>
      <c r="R713" s="1">
        <v>0</v>
      </c>
      <c r="S713" s="1">
        <v>5698.996181599947</v>
      </c>
      <c r="T713" s="1">
        <v>1777.469999999975</v>
      </c>
    </row>
    <row r="714" spans="1:20">
      <c r="A714" s="1">
        <v>712</v>
      </c>
      <c r="B714" s="1">
        <v>37.21944444451223</v>
      </c>
      <c r="C714" s="1">
        <v>24913.74944436739</v>
      </c>
      <c r="D714" s="1">
        <v>0.09722222256111479</v>
      </c>
      <c r="E714" s="1">
        <v>11170.32757495909</v>
      </c>
      <c r="F714" s="1">
        <v>37.58915266219037</v>
      </c>
      <c r="G714" s="1">
        <v>1284.009878326926</v>
      </c>
      <c r="H714" s="1">
        <v>37.60119001732855</v>
      </c>
      <c r="I714" s="1">
        <v>43984.14123392167</v>
      </c>
      <c r="J714" s="1">
        <v>0.9100308509286281</v>
      </c>
      <c r="K714" s="1">
        <v>48632.5825591942</v>
      </c>
      <c r="L714" s="1">
        <v>0.1034597471609983</v>
      </c>
      <c r="M714" s="1">
        <v>41.55363319856211</v>
      </c>
      <c r="N714" s="1">
        <v>290.0972066280673</v>
      </c>
      <c r="O714" s="1">
        <v>290.7512287263155</v>
      </c>
      <c r="P714" s="1">
        <v>0.1216499524752734</v>
      </c>
      <c r="Q714" s="1">
        <v>0</v>
      </c>
      <c r="R714" s="1">
        <v>0</v>
      </c>
      <c r="S714" s="1">
        <v>5707.410828399947</v>
      </c>
      <c r="T714" s="1">
        <v>1780.154999999975</v>
      </c>
    </row>
    <row r="715" spans="1:20">
      <c r="A715" s="1">
        <v>713</v>
      </c>
      <c r="B715" s="1">
        <v>37.19444444444444</v>
      </c>
      <c r="C715" s="1">
        <v>24950.94388881183</v>
      </c>
      <c r="D715" s="1">
        <v>-0.02500000006778436</v>
      </c>
      <c r="E715" s="1">
        <v>11162.82455619298</v>
      </c>
      <c r="F715" s="1">
        <v>30.55256008248143</v>
      </c>
      <c r="G715" s="1">
        <v>1138.063438641918</v>
      </c>
      <c r="H715" s="1">
        <v>30.56323638792772</v>
      </c>
      <c r="I715" s="1">
        <v>35727.45307601487</v>
      </c>
      <c r="J715" s="1">
        <v>0.905413912030022</v>
      </c>
      <c r="K715" s="1">
        <v>39759.80131441829</v>
      </c>
      <c r="L715" s="1">
        <v>0.103449790778608</v>
      </c>
      <c r="M715" s="1">
        <v>10.39064536211249</v>
      </c>
      <c r="N715" s="1">
        <v>290.1009679280814</v>
      </c>
      <c r="O715" s="1">
        <v>285.8022532675992</v>
      </c>
      <c r="P715" s="1">
        <v>0.1213613855780612</v>
      </c>
      <c r="Q715" s="1">
        <v>0</v>
      </c>
      <c r="R715" s="1">
        <v>0</v>
      </c>
      <c r="S715" s="1">
        <v>5715.825475199947</v>
      </c>
      <c r="T715" s="1">
        <v>1782.839999999975</v>
      </c>
    </row>
    <row r="716" spans="1:20">
      <c r="A716" s="1">
        <v>714</v>
      </c>
      <c r="B716" s="1">
        <v>37.19166666673416</v>
      </c>
      <c r="C716" s="1">
        <v>24988.13555547857</v>
      </c>
      <c r="D716" s="1">
        <v>-0.002777777710278428</v>
      </c>
      <c r="E716" s="1">
        <v>11161.99088746371</v>
      </c>
      <c r="F716" s="1">
        <v>31.8212230411919</v>
      </c>
      <c r="G716" s="1">
        <v>1163.978975860936</v>
      </c>
      <c r="H716" s="1">
        <v>31.83214327885788</v>
      </c>
      <c r="I716" s="1">
        <v>37207.98595218586</v>
      </c>
      <c r="J716" s="1">
        <v>0.9062681866446016</v>
      </c>
      <c r="K716" s="1">
        <v>41356.26402924501</v>
      </c>
      <c r="L716" s="1">
        <v>0.1035152377508957</v>
      </c>
      <c r="M716" s="1">
        <v>15.9473792408777</v>
      </c>
      <c r="N716" s="1">
        <v>290.0762435163283</v>
      </c>
      <c r="O716" s="1">
        <v>289.000653391284</v>
      </c>
      <c r="P716" s="1">
        <v>0.1212892283186021</v>
      </c>
      <c r="Q716" s="1">
        <v>0</v>
      </c>
      <c r="R716" s="1">
        <v>0</v>
      </c>
      <c r="S716" s="1">
        <v>5724.240121999946</v>
      </c>
      <c r="T716" s="1">
        <v>1785.524999999975</v>
      </c>
    </row>
    <row r="717" spans="1:20">
      <c r="A717" s="1">
        <v>715</v>
      </c>
      <c r="B717" s="1">
        <v>37.16111111124583</v>
      </c>
      <c r="C717" s="1">
        <v>25025.29666658981</v>
      </c>
      <c r="D717" s="1">
        <v>-0.03055555548833411</v>
      </c>
      <c r="E717" s="1">
        <v>11152.82053123907</v>
      </c>
      <c r="F717" s="1">
        <v>30.18562644386508</v>
      </c>
      <c r="G717" s="1">
        <v>1128.789069170624</v>
      </c>
      <c r="H717" s="1">
        <v>30.19622524392415</v>
      </c>
      <c r="I717" s="1">
        <v>35266.79455921825</v>
      </c>
      <c r="J717" s="1">
        <v>0.9052692781835587</v>
      </c>
      <c r="K717" s="1">
        <v>39257.24223623472</v>
      </c>
      <c r="L717" s="1">
        <v>0.1203541347982231</v>
      </c>
      <c r="M717" s="1">
        <v>8.651761735251824</v>
      </c>
      <c r="N717" s="1">
        <v>290.0700610823378</v>
      </c>
      <c r="O717" s="1">
        <v>288.1507280515028</v>
      </c>
      <c r="P717" s="1">
        <v>0.1211784826294293</v>
      </c>
      <c r="Q717" s="1">
        <v>0</v>
      </c>
      <c r="R717" s="1">
        <v>0</v>
      </c>
      <c r="S717" s="1">
        <v>5732.654768799946</v>
      </c>
      <c r="T717" s="1">
        <v>1788.209999999975</v>
      </c>
    </row>
    <row r="718" spans="1:20">
      <c r="A718" s="1">
        <v>716</v>
      </c>
      <c r="B718" s="1">
        <v>37.11666666653223</v>
      </c>
      <c r="C718" s="1">
        <v>25062.41333325635</v>
      </c>
      <c r="D718" s="1">
        <v>-0.04444444471360498</v>
      </c>
      <c r="E718" s="1">
        <v>11139.48183116582</v>
      </c>
      <c r="F718" s="1">
        <v>29.32523743511541</v>
      </c>
      <c r="G718" s="1">
        <v>1108.831211123126</v>
      </c>
      <c r="H718" s="1">
        <v>29.33566130712829</v>
      </c>
      <c r="I718" s="1">
        <v>34220.74738276755</v>
      </c>
      <c r="J718" s="1">
        <v>0.904828955893094</v>
      </c>
      <c r="K718" s="1">
        <v>38120.12850040881</v>
      </c>
      <c r="L718" s="1">
        <v>0.137237598857288</v>
      </c>
      <c r="M718" s="1">
        <v>4.711224687354846</v>
      </c>
      <c r="N718" s="1">
        <v>290.0605723916895</v>
      </c>
      <c r="O718" s="1">
        <v>288.8732253852582</v>
      </c>
      <c r="P718" s="1">
        <v>0.1211184009507123</v>
      </c>
      <c r="Q718" s="1">
        <v>0</v>
      </c>
      <c r="R718" s="1">
        <v>0</v>
      </c>
      <c r="S718" s="1">
        <v>5741.069415599946</v>
      </c>
      <c r="T718" s="1">
        <v>1790.894999999975</v>
      </c>
    </row>
    <row r="719" spans="1:20">
      <c r="A719" s="1">
        <v>717</v>
      </c>
      <c r="B719" s="1">
        <v>37.18055555521972</v>
      </c>
      <c r="C719" s="1">
        <v>25099.59388881157</v>
      </c>
      <c r="D719" s="1">
        <v>0.06388888868749376</v>
      </c>
      <c r="E719" s="1">
        <v>11158.65621234455</v>
      </c>
      <c r="F719" s="1">
        <v>35.62315059138343</v>
      </c>
      <c r="G719" s="1">
        <v>1241.46963262056</v>
      </c>
      <c r="H719" s="1">
        <v>35.63480131288991</v>
      </c>
      <c r="I719" s="1">
        <v>41640.39659726947</v>
      </c>
      <c r="J719" s="1">
        <v>0.9088366387518145</v>
      </c>
      <c r="K719" s="1">
        <v>46117.25122180142</v>
      </c>
      <c r="L719" s="1">
        <v>0.1541208103631879</v>
      </c>
      <c r="M719" s="1">
        <v>32.8450405934595</v>
      </c>
      <c r="N719" s="1">
        <v>290.055424593457</v>
      </c>
      <c r="O719" s="1">
        <v>289.3293268268388</v>
      </c>
      <c r="P719" s="1">
        <v>0.1210856841126057</v>
      </c>
      <c r="Q719" s="1">
        <v>0</v>
      </c>
      <c r="R719" s="1">
        <v>0</v>
      </c>
      <c r="S719" s="1">
        <v>5749.484062399946</v>
      </c>
      <c r="T719" s="1">
        <v>1793.579999999974</v>
      </c>
    </row>
    <row r="720" spans="1:20">
      <c r="A720" s="1">
        <v>718</v>
      </c>
      <c r="B720" s="1">
        <v>37.3138888886875</v>
      </c>
      <c r="C720" s="1">
        <v>25136.90777770025</v>
      </c>
      <c r="D720" s="1">
        <v>0.1333333334677818</v>
      </c>
      <c r="E720" s="1">
        <v>11198.67231236229</v>
      </c>
      <c r="F720" s="1">
        <v>39.79579490608642</v>
      </c>
      <c r="G720" s="1">
        <v>1334.728291065166</v>
      </c>
      <c r="H720" s="1">
        <v>39.80827606598582</v>
      </c>
      <c r="I720" s="1">
        <v>46684.04997068664</v>
      </c>
      <c r="J720" s="1">
        <v>0.911218794253701</v>
      </c>
      <c r="K720" s="1">
        <v>51532.53631848258</v>
      </c>
      <c r="L720" s="1">
        <v>0.1709995463592277</v>
      </c>
      <c r="M720" s="1">
        <v>52.57151116506411</v>
      </c>
      <c r="N720" s="1">
        <v>290.0526214147681</v>
      </c>
      <c r="O720" s="1">
        <v>284.436134373136</v>
      </c>
      <c r="P720" s="1">
        <v>0.1208575935529289</v>
      </c>
      <c r="Q720" s="1">
        <v>0</v>
      </c>
      <c r="R720" s="1">
        <v>0</v>
      </c>
      <c r="S720" s="1">
        <v>5757.898709199946</v>
      </c>
      <c r="T720" s="1">
        <v>1796.264999999974</v>
      </c>
    </row>
    <row r="721" spans="1:20">
      <c r="A721" s="1">
        <v>719</v>
      </c>
      <c r="B721" s="1">
        <v>37.39722222202139</v>
      </c>
      <c r="C721" s="1">
        <v>25174.30499992227</v>
      </c>
      <c r="D721" s="1">
        <v>0.08333333333388993</v>
      </c>
      <c r="E721" s="1">
        <v>11223.68237484833</v>
      </c>
      <c r="F721" s="1">
        <v>37.05462091296369</v>
      </c>
      <c r="G721" s="1">
        <v>1282.875502478094</v>
      </c>
      <c r="H721" s="1">
        <v>37.06659046127963</v>
      </c>
      <c r="I721" s="1">
        <v>43565.89350121275</v>
      </c>
      <c r="J721" s="1">
        <v>0.9091409032257033</v>
      </c>
      <c r="K721" s="1">
        <v>48219.84756888348</v>
      </c>
      <c r="L721" s="1">
        <v>0.1880911333946528</v>
      </c>
      <c r="M721" s="1">
        <v>40.59240224991307</v>
      </c>
      <c r="N721" s="1">
        <v>290.033078615615</v>
      </c>
      <c r="O721" s="1">
        <v>280.1448434963084</v>
      </c>
      <c r="P721" s="1">
        <v>0.1204925136142826</v>
      </c>
      <c r="Q721" s="1">
        <v>0</v>
      </c>
      <c r="R721" s="1">
        <v>0</v>
      </c>
      <c r="S721" s="1">
        <v>5766.313355999946</v>
      </c>
      <c r="T721" s="1">
        <v>1798.949999999974</v>
      </c>
    </row>
    <row r="722" spans="1:20">
      <c r="A722" s="1">
        <v>720</v>
      </c>
      <c r="B722" s="1">
        <v>37.46944444451139</v>
      </c>
      <c r="C722" s="1">
        <v>25211.77444436679</v>
      </c>
      <c r="D722" s="1">
        <v>0.07222222248999799</v>
      </c>
      <c r="E722" s="1">
        <v>11245.35776241644</v>
      </c>
      <c r="F722" s="1">
        <v>36.52461233448037</v>
      </c>
      <c r="G722" s="1">
        <v>1275.919523702172</v>
      </c>
      <c r="H722" s="1">
        <v>36.53649403561407</v>
      </c>
      <c r="I722" s="1">
        <v>43025.78133746084</v>
      </c>
      <c r="J722" s="1">
        <v>0.9085707517329117</v>
      </c>
      <c r="K722" s="1">
        <v>47655.45498839581</v>
      </c>
      <c r="L722" s="1">
        <v>0.2054204612037038</v>
      </c>
      <c r="M722" s="1">
        <v>38.63946879448739</v>
      </c>
      <c r="N722" s="1">
        <v>290.0017985664718</v>
      </c>
      <c r="O722" s="1">
        <v>281.6632885749284</v>
      </c>
      <c r="P722" s="1">
        <v>0.1202106219319915</v>
      </c>
      <c r="Q722" s="1">
        <v>0</v>
      </c>
      <c r="R722" s="1">
        <v>0</v>
      </c>
      <c r="S722" s="1">
        <v>5774.728002799946</v>
      </c>
      <c r="T722" s="1">
        <v>1801.634999999974</v>
      </c>
    </row>
    <row r="723" spans="1:20">
      <c r="A723" s="1">
        <v>721</v>
      </c>
      <c r="B723" s="1">
        <v>37.43055555588945</v>
      </c>
      <c r="C723" s="1">
        <v>25249.20499992268</v>
      </c>
      <c r="D723" s="1">
        <v>-0.03888888862194051</v>
      </c>
      <c r="E723" s="1">
        <v>11233.68640000315</v>
      </c>
      <c r="F723" s="1">
        <v>30.10368237373506</v>
      </c>
      <c r="G723" s="1">
        <v>1141.13191258963</v>
      </c>
      <c r="H723" s="1">
        <v>30.11431993741545</v>
      </c>
      <c r="I723" s="1">
        <v>35426.15137113669</v>
      </c>
      <c r="J723" s="1">
        <v>0.9044060159582454</v>
      </c>
      <c r="K723" s="1">
        <v>39470.6277336088</v>
      </c>
      <c r="L723" s="1">
        <v>0.2227548279810032</v>
      </c>
      <c r="M723" s="1">
        <v>9.427595799769671</v>
      </c>
      <c r="N723" s="1">
        <v>289.9776460871331</v>
      </c>
      <c r="O723" s="1">
        <v>281.3705178625397</v>
      </c>
      <c r="P723" s="1">
        <v>0.1199422922875854</v>
      </c>
      <c r="Q723" s="1">
        <v>0</v>
      </c>
      <c r="R723" s="1">
        <v>0</v>
      </c>
      <c r="S723" s="1">
        <v>5783.142649599946</v>
      </c>
      <c r="T723" s="1">
        <v>1804.319999999974</v>
      </c>
    </row>
    <row r="724" spans="1:20">
      <c r="A724" s="1">
        <v>722</v>
      </c>
      <c r="B724" s="1">
        <v>37.30000000013333</v>
      </c>
      <c r="C724" s="1">
        <v>25286.50499992281</v>
      </c>
      <c r="D724" s="1">
        <v>-0.1305555557561178</v>
      </c>
      <c r="E724" s="1">
        <v>11194.5039687151</v>
      </c>
      <c r="F724" s="1">
        <v>24.66177468761799</v>
      </c>
      <c r="G724" s="1">
        <v>1022.263250262797</v>
      </c>
      <c r="H724" s="1">
        <v>24.67133751930169</v>
      </c>
      <c r="I724" s="1">
        <v>28921.85652630191</v>
      </c>
      <c r="J724" s="1">
        <v>0.9011691853257168</v>
      </c>
      <c r="K724" s="1">
        <v>32393.70337696184</v>
      </c>
      <c r="L724" s="1">
        <v>0.1132373321926271</v>
      </c>
      <c r="M724" s="1">
        <v>-14.95954430798666</v>
      </c>
      <c r="N724" s="1">
        <v>289.9546556032003</v>
      </c>
      <c r="O724" s="1">
        <v>288.8870998058439</v>
      </c>
      <c r="P724" s="1">
        <v>0.1198768228723092</v>
      </c>
      <c r="Q724" s="1">
        <v>0</v>
      </c>
      <c r="R724" s="1">
        <v>0</v>
      </c>
      <c r="S724" s="1">
        <v>5791.557296399946</v>
      </c>
      <c r="T724" s="1">
        <v>1807.004999999974</v>
      </c>
    </row>
    <row r="725" spans="1:20">
      <c r="A725" s="1">
        <v>723</v>
      </c>
      <c r="B725" s="1">
        <v>37.25</v>
      </c>
      <c r="C725" s="1">
        <v>25323.75499992281</v>
      </c>
      <c r="D725" s="1">
        <v>-0.0500000001333305</v>
      </c>
      <c r="E725" s="1">
        <v>11179.49793118356</v>
      </c>
      <c r="F725" s="1">
        <v>29.20209207872743</v>
      </c>
      <c r="G725" s="1">
        <v>1113.187892005483</v>
      </c>
      <c r="H725" s="1">
        <v>29.2125194489162</v>
      </c>
      <c r="I725" s="1">
        <v>34199.51384055261</v>
      </c>
      <c r="J725" s="1">
        <v>0.9043467003207752</v>
      </c>
      <c r="K725" s="1">
        <v>38116.81718794563</v>
      </c>
      <c r="L725" s="1">
        <v>0.1038519365725603</v>
      </c>
      <c r="M725" s="1">
        <v>4.699019676930051</v>
      </c>
      <c r="N725" s="1">
        <v>289.9490461836995</v>
      </c>
      <c r="O725" s="1">
        <v>291.5026238303269</v>
      </c>
      <c r="P725" s="1">
        <v>0.1199807085966702</v>
      </c>
      <c r="Q725" s="1">
        <v>0</v>
      </c>
      <c r="R725" s="1">
        <v>0</v>
      </c>
      <c r="S725" s="1">
        <v>5799.971943199946</v>
      </c>
      <c r="T725" s="1">
        <v>1809.689999999974</v>
      </c>
    </row>
    <row r="726" spans="1:20">
      <c r="A726" s="1">
        <v>724</v>
      </c>
      <c r="B726" s="1">
        <v>37.23611111144361</v>
      </c>
      <c r="C726" s="1">
        <v>25360.99111103425</v>
      </c>
      <c r="D726" s="1">
        <v>-0.01388888855639436</v>
      </c>
      <c r="E726" s="1">
        <v>11175.32958753571</v>
      </c>
      <c r="F726" s="1">
        <v>31.24992499566628</v>
      </c>
      <c r="G726" s="1">
        <v>1154.581542727337</v>
      </c>
      <c r="H726" s="1">
        <v>31.26074413934102</v>
      </c>
      <c r="I726" s="1">
        <v>36583.75418339437</v>
      </c>
      <c r="J726" s="1">
        <v>0.9057538668842037</v>
      </c>
      <c r="K726" s="1">
        <v>40690.39249066924</v>
      </c>
      <c r="L726" s="1">
        <v>0.1038283752902752</v>
      </c>
      <c r="M726" s="1">
        <v>13.63320602871782</v>
      </c>
      <c r="N726" s="1">
        <v>289.9579471125627</v>
      </c>
      <c r="O726" s="1">
        <v>289.4700555340501</v>
      </c>
      <c r="P726" s="1">
        <v>0.1199480765155804</v>
      </c>
      <c r="Q726" s="1">
        <v>0</v>
      </c>
      <c r="R726" s="1">
        <v>0</v>
      </c>
      <c r="S726" s="1">
        <v>5808.386589999945</v>
      </c>
      <c r="T726" s="1">
        <v>1812.374999999974</v>
      </c>
    </row>
    <row r="727" spans="1:20">
      <c r="A727" s="1">
        <v>725</v>
      </c>
      <c r="B727" s="1">
        <v>37.10555555568833</v>
      </c>
      <c r="C727" s="1">
        <v>25398.09666658994</v>
      </c>
      <c r="D727" s="1">
        <v>-0.1305555557552722</v>
      </c>
      <c r="E727" s="1">
        <v>11136.14715624791</v>
      </c>
      <c r="F727" s="1">
        <v>24.37719778857367</v>
      </c>
      <c r="G727" s="1">
        <v>1006.821730632672</v>
      </c>
      <c r="H727" s="1">
        <v>24.38666552670623</v>
      </c>
      <c r="I727" s="1">
        <v>28439.10999346018</v>
      </c>
      <c r="J727" s="1">
        <v>0.9015629721219918</v>
      </c>
      <c r="K727" s="1">
        <v>31844.2302677134</v>
      </c>
      <c r="L727" s="1">
        <v>0.091899489258153</v>
      </c>
      <c r="M727" s="1">
        <v>-16.85193531604119</v>
      </c>
      <c r="N727" s="1">
        <v>289.9551511958549</v>
      </c>
      <c r="O727" s="1">
        <v>288.7022665248646</v>
      </c>
      <c r="P727" s="1">
        <v>0.1198534014737143</v>
      </c>
      <c r="Q727" s="1">
        <v>0</v>
      </c>
      <c r="R727" s="1">
        <v>0</v>
      </c>
      <c r="S727" s="1">
        <v>5816.801236799945</v>
      </c>
      <c r="T727" s="1">
        <v>1815.059999999974</v>
      </c>
    </row>
    <row r="728" spans="1:20">
      <c r="A728" s="1">
        <v>726</v>
      </c>
      <c r="B728" s="1">
        <v>37.06388888869</v>
      </c>
      <c r="C728" s="1">
        <v>25435.16055547863</v>
      </c>
      <c r="D728" s="1">
        <v>-0.04166666699833144</v>
      </c>
      <c r="E728" s="1">
        <v>11123.64212490543</v>
      </c>
      <c r="F728" s="1">
        <v>29.4073196175783</v>
      </c>
      <c r="G728" s="1">
        <v>1107.785030929742</v>
      </c>
      <c r="H728" s="1">
        <v>29.41774848393893</v>
      </c>
      <c r="I728" s="1">
        <v>34267.70792230158</v>
      </c>
      <c r="J728" s="1">
        <v>0.9050420777402384</v>
      </c>
      <c r="K728" s="1">
        <v>38163.11019689072</v>
      </c>
      <c r="L728" s="1">
        <v>0.1038572485457616</v>
      </c>
      <c r="M728" s="1">
        <v>4.859261449203486</v>
      </c>
      <c r="N728" s="1">
        <v>289.9470394382679</v>
      </c>
      <c r="O728" s="1">
        <v>291.6972350728631</v>
      </c>
      <c r="P728" s="1">
        <v>0.1199704288022979</v>
      </c>
      <c r="Q728" s="1">
        <v>0</v>
      </c>
      <c r="R728" s="1">
        <v>0</v>
      </c>
      <c r="S728" s="1">
        <v>5825.215883599945</v>
      </c>
      <c r="T728" s="1">
        <v>1817.744999999974</v>
      </c>
    </row>
    <row r="729" spans="1:20">
      <c r="A729" s="1">
        <v>727</v>
      </c>
      <c r="B729" s="1">
        <v>37.12500000033083</v>
      </c>
      <c r="C729" s="1">
        <v>25472.28555547896</v>
      </c>
      <c r="D729" s="1">
        <v>0.06111111164082672</v>
      </c>
      <c r="E729" s="1">
        <v>11141.98283755405</v>
      </c>
      <c r="F729" s="1">
        <v>35.3828613160487</v>
      </c>
      <c r="G729" s="1">
        <v>1233.500896653162</v>
      </c>
      <c r="H729" s="1">
        <v>35.39445457675648</v>
      </c>
      <c r="I729" s="1">
        <v>41297.74396546209</v>
      </c>
      <c r="J729" s="1">
        <v>0.9088431413422973</v>
      </c>
      <c r="K729" s="1">
        <v>45739.90275865232</v>
      </c>
      <c r="L729" s="1">
        <v>0.1038307067476388</v>
      </c>
      <c r="M729" s="1">
        <v>31.33293107671716</v>
      </c>
      <c r="N729" s="1">
        <v>289.9570663397809</v>
      </c>
      <c r="O729" s="1">
        <v>289.4525257892386</v>
      </c>
      <c r="P729" s="1">
        <v>0.1199366839311229</v>
      </c>
      <c r="Q729" s="1">
        <v>0</v>
      </c>
      <c r="R729" s="1">
        <v>0</v>
      </c>
      <c r="S729" s="1">
        <v>5833.630530399945</v>
      </c>
      <c r="T729" s="1">
        <v>1820.429999999974</v>
      </c>
    </row>
    <row r="730" spans="1:20">
      <c r="A730" s="1">
        <v>728</v>
      </c>
      <c r="B730" s="1">
        <v>36.97222222288305</v>
      </c>
      <c r="C730" s="1">
        <v>25509.25777770185</v>
      </c>
      <c r="D730" s="1">
        <v>-0.1527777774477741</v>
      </c>
      <c r="E730" s="1">
        <v>11096.13105642899</v>
      </c>
      <c r="F730" s="1">
        <v>22.91019174258864</v>
      </c>
      <c r="G730" s="1">
        <v>970.2731558587381</v>
      </c>
      <c r="H730" s="1">
        <v>22.91934869709504</v>
      </c>
      <c r="I730" s="1">
        <v>26631.91938731477</v>
      </c>
      <c r="J730" s="1">
        <v>0.9009849219004401</v>
      </c>
      <c r="K730" s="1">
        <v>29858.67378017857</v>
      </c>
      <c r="L730" s="1">
        <v>0.09190025483982854</v>
      </c>
      <c r="M730" s="1">
        <v>-23.61310587774517</v>
      </c>
      <c r="N730" s="1">
        <v>289.9541750792186</v>
      </c>
      <c r="O730" s="1">
        <v>287.0746707283895</v>
      </c>
      <c r="P730" s="1">
        <v>0.119719094131979</v>
      </c>
      <c r="Q730" s="1">
        <v>0</v>
      </c>
      <c r="R730" s="1">
        <v>0</v>
      </c>
      <c r="S730" s="1">
        <v>5842.045177199945</v>
      </c>
      <c r="T730" s="1">
        <v>1823.114999999974</v>
      </c>
    </row>
    <row r="731" spans="1:20">
      <c r="A731" s="1">
        <v>729</v>
      </c>
      <c r="B731" s="1">
        <v>36.70555555595138</v>
      </c>
      <c r="C731" s="1">
        <v>25545.9633332578</v>
      </c>
      <c r="D731" s="1">
        <v>-0.2666666669316697</v>
      </c>
      <c r="E731" s="1">
        <v>11016.09885639468</v>
      </c>
      <c r="F731" s="1">
        <v>16.00100493284867</v>
      </c>
      <c r="G731" s="1">
        <v>822.2258409618504</v>
      </c>
      <c r="H731" s="1">
        <v>16.00882106538715</v>
      </c>
      <c r="I731" s="1">
        <v>18467.82680288394</v>
      </c>
      <c r="J731" s="1">
        <v>0.8758919378283762</v>
      </c>
      <c r="K731" s="1">
        <v>21384.59503425931</v>
      </c>
      <c r="L731" s="1">
        <v>0.09191487687433102</v>
      </c>
      <c r="M731" s="1">
        <v>-52.15643440896486</v>
      </c>
      <c r="N731" s="1">
        <v>289.935531985228</v>
      </c>
      <c r="O731" s="1">
        <v>292.1059277046015</v>
      </c>
      <c r="P731" s="1">
        <v>0.1198830740339078</v>
      </c>
      <c r="Q731" s="1">
        <v>0</v>
      </c>
      <c r="R731" s="1">
        <v>0</v>
      </c>
      <c r="S731" s="1">
        <v>5850.459823999945</v>
      </c>
      <c r="T731" s="1">
        <v>1825.799999999974</v>
      </c>
    </row>
    <row r="732" spans="1:20">
      <c r="A732" s="1">
        <v>730</v>
      </c>
      <c r="B732" s="1">
        <v>36.55000000013167</v>
      </c>
      <c r="C732" s="1">
        <v>25582.51333325793</v>
      </c>
      <c r="D732" s="1">
        <v>-0.155555555819717</v>
      </c>
      <c r="E732" s="1">
        <v>10969.41340634178</v>
      </c>
      <c r="F732" s="1">
        <v>22.14049847578734</v>
      </c>
      <c r="G732" s="1">
        <v>934.7261498170858</v>
      </c>
      <c r="H732" s="1">
        <v>22.14942186028265</v>
      </c>
      <c r="I732" s="1">
        <v>25443.35731131062</v>
      </c>
      <c r="J732" s="1">
        <v>0.9017168993457572</v>
      </c>
      <c r="K732" s="1">
        <v>28516.5692245217</v>
      </c>
      <c r="L732" s="1">
        <v>0.09190385742492141</v>
      </c>
      <c r="M732" s="1">
        <v>-28.16747532153328</v>
      </c>
      <c r="N732" s="1">
        <v>289.9495817832252</v>
      </c>
      <c r="O732" s="1">
        <v>294.7429592949389</v>
      </c>
      <c r="P732" s="1">
        <v>0.1202452714950812</v>
      </c>
      <c r="Q732" s="1">
        <v>0</v>
      </c>
      <c r="R732" s="1">
        <v>0</v>
      </c>
      <c r="S732" s="1">
        <v>5858.874470799945</v>
      </c>
      <c r="T732" s="1">
        <v>1828.484999999974</v>
      </c>
    </row>
    <row r="733" spans="1:20">
      <c r="A733" s="1">
        <v>731</v>
      </c>
      <c r="B733" s="1">
        <v>36.48611111144</v>
      </c>
      <c r="C733" s="1">
        <v>25618.99944436937</v>
      </c>
      <c r="D733" s="1">
        <v>-0.06388888869167175</v>
      </c>
      <c r="E733" s="1">
        <v>10950.2390251618</v>
      </c>
      <c r="F733" s="1">
        <v>27.29871561517632</v>
      </c>
      <c r="G733" s="1">
        <v>1036.166945456054</v>
      </c>
      <c r="H733" s="1">
        <v>27.3086247275292</v>
      </c>
      <c r="I733" s="1">
        <v>31314.97336343351</v>
      </c>
      <c r="J733" s="1">
        <v>0.9052487981363453</v>
      </c>
      <c r="K733" s="1">
        <v>34892.67046573528</v>
      </c>
      <c r="L733" s="1">
        <v>0.09454574515032108</v>
      </c>
      <c r="M733" s="1">
        <v>-6.414475157227359</v>
      </c>
      <c r="N733" s="1">
        <v>289.9806148616986</v>
      </c>
      <c r="O733" s="1">
        <v>292.6437298049763</v>
      </c>
      <c r="P733" s="1">
        <v>0.1204408789625918</v>
      </c>
      <c r="Q733" s="1">
        <v>0</v>
      </c>
      <c r="R733" s="1">
        <v>0</v>
      </c>
      <c r="S733" s="1">
        <v>5867.289117599945</v>
      </c>
      <c r="T733" s="1">
        <v>1831.169999999974</v>
      </c>
    </row>
    <row r="734" spans="1:20">
      <c r="A734" s="1">
        <v>732</v>
      </c>
      <c r="B734" s="1">
        <v>36.35277777797472</v>
      </c>
      <c r="C734" s="1">
        <v>25655.35222214735</v>
      </c>
      <c r="D734" s="1">
        <v>-0.1333333334652735</v>
      </c>
      <c r="E734" s="1">
        <v>10910.22292514481</v>
      </c>
      <c r="F734" s="1">
        <v>23.13041321504326</v>
      </c>
      <c r="G734" s="1">
        <v>946.1739772140103</v>
      </c>
      <c r="H734" s="1">
        <v>23.13949489081416</v>
      </c>
      <c r="I734" s="1">
        <v>26437.2402064681</v>
      </c>
      <c r="J734" s="1">
        <v>0.9028968157864881</v>
      </c>
      <c r="K734" s="1">
        <v>29580.4667645653</v>
      </c>
      <c r="L734" s="1">
        <v>0.09719759539624952</v>
      </c>
      <c r="M734" s="1">
        <v>-24.54372561406593</v>
      </c>
      <c r="N734" s="1">
        <v>289.9973745095149</v>
      </c>
      <c r="O734" s="1">
        <v>290.6208460705263</v>
      </c>
      <c r="P734" s="1">
        <v>0.1204854239289615</v>
      </c>
      <c r="Q734" s="1">
        <v>0</v>
      </c>
      <c r="R734" s="1">
        <v>0</v>
      </c>
      <c r="S734" s="1">
        <v>5875.703764399945</v>
      </c>
      <c r="T734" s="1">
        <v>1833.854999999974</v>
      </c>
    </row>
    <row r="735" spans="1:20">
      <c r="A735" s="1">
        <v>733</v>
      </c>
      <c r="B735" s="1">
        <v>36.26944444464111</v>
      </c>
      <c r="C735" s="1">
        <v>25691.62166659199</v>
      </c>
      <c r="D735" s="1">
        <v>-0.08333333333361281</v>
      </c>
      <c r="E735" s="1">
        <v>10885.21286265886</v>
      </c>
      <c r="F735" s="1">
        <v>25.8750112007646</v>
      </c>
      <c r="G735" s="1">
        <v>997.694257093437</v>
      </c>
      <c r="H735" s="1">
        <v>25.88460938681804</v>
      </c>
      <c r="I735" s="1">
        <v>29505.78406683074</v>
      </c>
      <c r="J735" s="1">
        <v>0.9048457851426622</v>
      </c>
      <c r="K735" s="1">
        <v>32908.63293094604</v>
      </c>
      <c r="L735" s="1">
        <v>0.09985979225584508</v>
      </c>
      <c r="M735" s="1">
        <v>-13.20883624051266</v>
      </c>
      <c r="N735" s="1">
        <v>290.0011911222334</v>
      </c>
      <c r="O735" s="1">
        <v>292.4521224632385</v>
      </c>
      <c r="P735" s="1">
        <v>0.120655866467948</v>
      </c>
      <c r="Q735" s="1">
        <v>0</v>
      </c>
      <c r="R735" s="1">
        <v>0</v>
      </c>
      <c r="S735" s="1">
        <v>5884.118411199945</v>
      </c>
      <c r="T735" s="1">
        <v>1836.539999999974</v>
      </c>
    </row>
    <row r="736" spans="1:20">
      <c r="A736" s="1">
        <v>734</v>
      </c>
      <c r="B736" s="1">
        <v>36.16944444503361</v>
      </c>
      <c r="C736" s="1">
        <v>25727.79111103702</v>
      </c>
      <c r="D736" s="1">
        <v>-0.09999999960749761</v>
      </c>
      <c r="E736" s="1">
        <v>10855.20078779361</v>
      </c>
      <c r="F736" s="1">
        <v>24.77798031872709</v>
      </c>
      <c r="G736" s="1">
        <v>971.2221867874327</v>
      </c>
      <c r="H736" s="1">
        <v>24.78734966633801</v>
      </c>
      <c r="I736" s="1">
        <v>28177.11809616739</v>
      </c>
      <c r="J736" s="1">
        <v>0.9044084904128751</v>
      </c>
      <c r="K736" s="1">
        <v>31455.30028173899</v>
      </c>
      <c r="L736" s="1">
        <v>0.1025116618558578</v>
      </c>
      <c r="M736" s="1">
        <v>-18.16285989880517</v>
      </c>
      <c r="N736" s="1">
        <v>290.0157946389738</v>
      </c>
      <c r="O736" s="1">
        <v>291.3698543931706</v>
      </c>
      <c r="P736" s="1">
        <v>0.120747594497396</v>
      </c>
      <c r="Q736" s="1">
        <v>0</v>
      </c>
      <c r="R736" s="1">
        <v>0</v>
      </c>
      <c r="S736" s="1">
        <v>5892.533057999945</v>
      </c>
      <c r="T736" s="1">
        <v>1839.224999999974</v>
      </c>
    </row>
    <row r="737" spans="1:20">
      <c r="A737" s="1">
        <v>735</v>
      </c>
      <c r="B737" s="1">
        <v>35.93611111130722</v>
      </c>
      <c r="C737" s="1">
        <v>25763.72722214833</v>
      </c>
      <c r="D737" s="1">
        <v>-0.2333333337263923</v>
      </c>
      <c r="E737" s="1">
        <v>10785.17261271521</v>
      </c>
      <c r="F737" s="1">
        <v>16.81068045462932</v>
      </c>
      <c r="G737" s="1">
        <v>806.2300913826887</v>
      </c>
      <c r="H737" s="1">
        <v>16.81850862954793</v>
      </c>
      <c r="I737" s="1">
        <v>18995.17069490586</v>
      </c>
      <c r="J737" s="1">
        <v>0.8837427971289187</v>
      </c>
      <c r="K737" s="1">
        <v>21794.00340983473</v>
      </c>
      <c r="L737" s="1">
        <v>0.105168987036441</v>
      </c>
      <c r="M737" s="1">
        <v>-50.66040873572787</v>
      </c>
      <c r="N737" s="1">
        <v>290.0236538965369</v>
      </c>
      <c r="O737" s="1">
        <v>291.933823473779</v>
      </c>
      <c r="P737" s="1">
        <v>0.1208737254689155</v>
      </c>
      <c r="Q737" s="1">
        <v>0</v>
      </c>
      <c r="R737" s="1">
        <v>0</v>
      </c>
      <c r="S737" s="1">
        <v>5900.947704799944</v>
      </c>
      <c r="T737" s="1">
        <v>1841.909999999973</v>
      </c>
    </row>
    <row r="738" spans="1:20">
      <c r="A738" s="1">
        <v>736</v>
      </c>
      <c r="B738" s="1">
        <v>35.85000000026111</v>
      </c>
      <c r="C738" s="1">
        <v>25799.57722214859</v>
      </c>
      <c r="D738" s="1">
        <v>-0.08611111104610814</v>
      </c>
      <c r="E738" s="1">
        <v>10759.32888149932</v>
      </c>
      <c r="F738" s="1">
        <v>25.12090852245478</v>
      </c>
      <c r="G738" s="1">
        <v>963.889084809379</v>
      </c>
      <c r="H738" s="1">
        <v>25.13028998388565</v>
      </c>
      <c r="I738" s="1">
        <v>28314.65672919281</v>
      </c>
      <c r="J738" s="1">
        <v>0.905415333631379</v>
      </c>
      <c r="K738" s="1">
        <v>31572.56152779111</v>
      </c>
      <c r="L738" s="1">
        <v>0.1078227722371264</v>
      </c>
      <c r="M738" s="1">
        <v>-17.75677161992294</v>
      </c>
      <c r="N738" s="1">
        <v>290.0344607981767</v>
      </c>
      <c r="O738" s="1">
        <v>295.4968065107288</v>
      </c>
      <c r="P738" s="1">
        <v>0.1212255338629136</v>
      </c>
      <c r="Q738" s="1">
        <v>0</v>
      </c>
      <c r="R738" s="1">
        <v>0</v>
      </c>
      <c r="S738" s="1">
        <v>5909.362351599944</v>
      </c>
      <c r="T738" s="1">
        <v>1844.594999999973</v>
      </c>
    </row>
    <row r="739" spans="1:20">
      <c r="A739" s="1">
        <v>737</v>
      </c>
      <c r="B739" s="1">
        <v>35.71944444516139</v>
      </c>
      <c r="C739" s="1">
        <v>25835.29666659375</v>
      </c>
      <c r="D739" s="1">
        <v>-0.1305555550997184</v>
      </c>
      <c r="E739" s="1">
        <v>10720.14645040827</v>
      </c>
      <c r="F739" s="1">
        <v>22.39166405706903</v>
      </c>
      <c r="G739" s="1">
        <v>903.9839741883736</v>
      </c>
      <c r="H739" s="1">
        <v>22.40049462490194</v>
      </c>
      <c r="I739" s="1">
        <v>25147.04416080438</v>
      </c>
      <c r="J739" s="1">
        <v>0.9041749362653337</v>
      </c>
      <c r="K739" s="1">
        <v>28112.1446992033</v>
      </c>
      <c r="L739" s="1">
        <v>0.110455621102735</v>
      </c>
      <c r="M739" s="1">
        <v>-29.4712033324606</v>
      </c>
      <c r="N739" s="1">
        <v>290.0646037413745</v>
      </c>
      <c r="O739" s="1">
        <v>292.0259389794325</v>
      </c>
      <c r="P739" s="1">
        <v>0.1213488447769409</v>
      </c>
      <c r="Q739" s="1">
        <v>0</v>
      </c>
      <c r="R739" s="1">
        <v>0</v>
      </c>
      <c r="S739" s="1">
        <v>5917.776998399944</v>
      </c>
      <c r="T739" s="1">
        <v>1847.279999999973</v>
      </c>
    </row>
    <row r="740" spans="1:20">
      <c r="A740" s="1">
        <v>738</v>
      </c>
      <c r="B740" s="1">
        <v>35.42777777816806</v>
      </c>
      <c r="C740" s="1">
        <v>25870.72444437192</v>
      </c>
      <c r="D740" s="1">
        <v>-0.2916666669933363</v>
      </c>
      <c r="E740" s="1">
        <v>10632.61123160969</v>
      </c>
      <c r="F740" s="1">
        <v>12.75621902383467</v>
      </c>
      <c r="G740" s="1">
        <v>711.1101412855323</v>
      </c>
      <c r="H740" s="1">
        <v>12.76322269191172</v>
      </c>
      <c r="I740" s="1">
        <v>14211.13939967293</v>
      </c>
      <c r="J740" s="1">
        <v>0.8629119345377072</v>
      </c>
      <c r="K740" s="1">
        <v>16768.81776792941</v>
      </c>
      <c r="L740" s="1">
        <v>0.1131073667426107</v>
      </c>
      <c r="M740" s="1">
        <v>-67.14755526368393</v>
      </c>
      <c r="N740" s="1">
        <v>290.0751690204883</v>
      </c>
      <c r="O740" s="1">
        <v>293.408579224159</v>
      </c>
      <c r="P740" s="1">
        <v>0.1215535059111941</v>
      </c>
      <c r="Q740" s="1">
        <v>0</v>
      </c>
      <c r="R740" s="1">
        <v>0</v>
      </c>
      <c r="S740" s="1">
        <v>5926.191645199944</v>
      </c>
      <c r="T740" s="1">
        <v>1849.964999999973</v>
      </c>
    </row>
    <row r="741" spans="1:20">
      <c r="A741" s="1">
        <v>739</v>
      </c>
      <c r="B741" s="1">
        <v>35.26388888921361</v>
      </c>
      <c r="C741" s="1">
        <v>25905.98833326113</v>
      </c>
      <c r="D741" s="1">
        <v>-0.1638888889544461</v>
      </c>
      <c r="E741" s="1">
        <v>10583.4247753678</v>
      </c>
      <c r="F741" s="1">
        <v>19.84651547283219</v>
      </c>
      <c r="G741" s="1">
        <v>834.6519478329858</v>
      </c>
      <c r="H741" s="1">
        <v>19.85477409888589</v>
      </c>
      <c r="I741" s="1">
        <v>22004.92007194009</v>
      </c>
      <c r="J741" s="1">
        <v>0.9033548943520164</v>
      </c>
      <c r="K741" s="1">
        <v>24659.10870635665</v>
      </c>
      <c r="L741" s="1">
        <v>0.1145939313289787</v>
      </c>
      <c r="M741" s="1">
        <v>-41.0370360513576</v>
      </c>
      <c r="N741" s="1">
        <v>290.0927043864711</v>
      </c>
      <c r="O741" s="1">
        <v>297.7874067232665</v>
      </c>
      <c r="P741" s="1">
        <v>0.122019808378303</v>
      </c>
      <c r="Q741" s="1">
        <v>0</v>
      </c>
      <c r="R741" s="1">
        <v>0</v>
      </c>
      <c r="S741" s="1">
        <v>5934.606291999944</v>
      </c>
      <c r="T741" s="1">
        <v>1852.649999999973</v>
      </c>
    </row>
    <row r="742" spans="1:20">
      <c r="A742" s="1">
        <v>740</v>
      </c>
      <c r="B742" s="1">
        <v>35.13611111117611</v>
      </c>
      <c r="C742" s="1">
        <v>25941.12444437231</v>
      </c>
      <c r="D742" s="1">
        <v>-0.1277777780374976</v>
      </c>
      <c r="E742" s="1">
        <v>10545.07601281152</v>
      </c>
      <c r="F742" s="1">
        <v>21.73775699153317</v>
      </c>
      <c r="G742" s="1">
        <v>866.0494759006024</v>
      </c>
      <c r="H742" s="1">
        <v>21.74635745007208</v>
      </c>
      <c r="I742" s="1">
        <v>24014.01927977124</v>
      </c>
      <c r="J742" s="1">
        <v>0.9054486582071851</v>
      </c>
      <c r="K742" s="1">
        <v>26821.67968012643</v>
      </c>
      <c r="L742" s="1">
        <v>0.1160524033154671</v>
      </c>
      <c r="M742" s="1">
        <v>-33.78619905367059</v>
      </c>
      <c r="N742" s="1">
        <v>290.132657181853</v>
      </c>
      <c r="O742" s="1">
        <v>294.8951038405565</v>
      </c>
      <c r="P742" s="1">
        <v>0.1223047877953263</v>
      </c>
      <c r="Q742" s="1">
        <v>0</v>
      </c>
      <c r="R742" s="1">
        <v>0</v>
      </c>
      <c r="S742" s="1">
        <v>5943.020938799944</v>
      </c>
      <c r="T742" s="1">
        <v>1855.334999999973</v>
      </c>
    </row>
    <row r="743" spans="1:20">
      <c r="A743" s="1">
        <v>741</v>
      </c>
      <c r="B743" s="1">
        <v>35.10000000025916</v>
      </c>
      <c r="C743" s="1">
        <v>25976.22444437257</v>
      </c>
      <c r="D743" s="1">
        <v>-0.03611111091694852</v>
      </c>
      <c r="E743" s="1">
        <v>10534.23831912592</v>
      </c>
      <c r="F743" s="1">
        <v>26.93786856347807</v>
      </c>
      <c r="G743" s="1">
        <v>965.9977777411711</v>
      </c>
      <c r="H743" s="1">
        <v>26.94747144578115</v>
      </c>
      <c r="I743" s="1">
        <v>29726.91064369407</v>
      </c>
      <c r="J743" s="1">
        <v>0.9082106424464578</v>
      </c>
      <c r="K743" s="1">
        <v>33031.29520219928</v>
      </c>
      <c r="L743" s="1">
        <v>0.1175259972814907</v>
      </c>
      <c r="M743" s="1">
        <v>-12.77295983314452</v>
      </c>
      <c r="N743" s="1">
        <v>290.1570742183036</v>
      </c>
      <c r="O743" s="1">
        <v>294.1278309564372</v>
      </c>
      <c r="P743" s="1">
        <v>0.1225394141776435</v>
      </c>
      <c r="Q743" s="1">
        <v>0</v>
      </c>
      <c r="R743" s="1">
        <v>0</v>
      </c>
      <c r="S743" s="1">
        <v>5951.435585599944</v>
      </c>
      <c r="T743" s="1">
        <v>1858.019999999973</v>
      </c>
    </row>
    <row r="744" spans="1:20">
      <c r="A744" s="1">
        <v>742</v>
      </c>
      <c r="B744" s="1">
        <v>34.98333333372139</v>
      </c>
      <c r="C744" s="1">
        <v>26011.20777770629</v>
      </c>
      <c r="D744" s="1">
        <v>-0.1166666665377747</v>
      </c>
      <c r="E744" s="1">
        <v>10499.22423168438</v>
      </c>
      <c r="F744" s="1">
        <v>22.16340470809786</v>
      </c>
      <c r="G744" s="1">
        <v>867.7922620645553</v>
      </c>
      <c r="H744" s="1">
        <v>22.17206010883727</v>
      </c>
      <c r="I744" s="1">
        <v>24377.65218374392</v>
      </c>
      <c r="J744" s="1">
        <v>0.9060932260657708</v>
      </c>
      <c r="K744" s="1">
        <v>27204.13246944902</v>
      </c>
      <c r="L744" s="1">
        <v>0.1190026959718013</v>
      </c>
      <c r="M744" s="1">
        <v>-32.48673001064417</v>
      </c>
      <c r="N744" s="1">
        <v>290.1771770067405</v>
      </c>
      <c r="O744" s="1">
        <v>291.6971936624242</v>
      </c>
      <c r="P744" s="1">
        <v>0.1226281152875959</v>
      </c>
      <c r="Q744" s="1">
        <v>0</v>
      </c>
      <c r="R744" s="1">
        <v>0</v>
      </c>
      <c r="S744" s="1">
        <v>5959.850232399944</v>
      </c>
      <c r="T744" s="1">
        <v>1860.704999999973</v>
      </c>
    </row>
    <row r="745" spans="1:20">
      <c r="A745" s="1">
        <v>743</v>
      </c>
      <c r="B745" s="1">
        <v>34.80833333391444</v>
      </c>
      <c r="C745" s="1">
        <v>26046.0161110402</v>
      </c>
      <c r="D745" s="1">
        <v>-0.1749999998069498</v>
      </c>
      <c r="E745" s="1">
        <v>10446.703100522</v>
      </c>
      <c r="F745" s="1">
        <v>18.58225836544316</v>
      </c>
      <c r="G745" s="1">
        <v>792.695448510144</v>
      </c>
      <c r="H745" s="1">
        <v>18.5902044966248</v>
      </c>
      <c r="I745" s="1">
        <v>20337.24109573047</v>
      </c>
      <c r="J745" s="1">
        <v>0.8978542314554445</v>
      </c>
      <c r="K745" s="1">
        <v>22950.9386303869</v>
      </c>
      <c r="L745" s="1">
        <v>0.1204939717263866</v>
      </c>
      <c r="M745" s="1">
        <v>-46.67107916785311</v>
      </c>
      <c r="N745" s="1">
        <v>290.1847769178412</v>
      </c>
      <c r="O745" s="1">
        <v>294.0992320452266</v>
      </c>
      <c r="P745" s="1">
        <v>0.1228537175793364</v>
      </c>
      <c r="Q745" s="1">
        <v>0</v>
      </c>
      <c r="R745" s="1">
        <v>0</v>
      </c>
      <c r="S745" s="1">
        <v>5968.264879199944</v>
      </c>
      <c r="T745" s="1">
        <v>1863.389999999973</v>
      </c>
    </row>
    <row r="746" spans="1:20">
      <c r="A746" s="1">
        <v>744</v>
      </c>
      <c r="B746" s="1">
        <v>34.56944444476667</v>
      </c>
      <c r="C746" s="1">
        <v>26080.58555548497</v>
      </c>
      <c r="D746" s="1">
        <v>-0.2388888891477734</v>
      </c>
      <c r="E746" s="1">
        <v>10375.00758798481</v>
      </c>
      <c r="F746" s="1">
        <v>14.59716932538391</v>
      </c>
      <c r="G746" s="1">
        <v>711.1830996761234</v>
      </c>
      <c r="H746" s="1">
        <v>14.60434762568025</v>
      </c>
      <c r="I746" s="1">
        <v>15867.16006536613</v>
      </c>
      <c r="J746" s="1">
        <v>0.8772482516660549</v>
      </c>
      <c r="K746" s="1">
        <v>18387.42284208773</v>
      </c>
      <c r="L746" s="1">
        <v>0.1219684028126701</v>
      </c>
      <c r="M746" s="1">
        <v>-61.69769877276666</v>
      </c>
      <c r="N746" s="1">
        <v>290.2041065221975</v>
      </c>
      <c r="O746" s="1">
        <v>295.8965035058443</v>
      </c>
      <c r="P746" s="1">
        <v>0.1231778222957799</v>
      </c>
      <c r="Q746" s="1">
        <v>0</v>
      </c>
      <c r="R746" s="1">
        <v>0</v>
      </c>
      <c r="S746" s="1">
        <v>5976.679525999944</v>
      </c>
      <c r="T746" s="1">
        <v>1866.074999999973</v>
      </c>
    </row>
    <row r="747" spans="1:20">
      <c r="A747" s="1">
        <v>745</v>
      </c>
      <c r="B747" s="1">
        <v>34.44722222215778</v>
      </c>
      <c r="C747" s="1">
        <v>26115.03277770713</v>
      </c>
      <c r="D747" s="1">
        <v>-0.1222222226088903</v>
      </c>
      <c r="E747" s="1">
        <v>10338.32616288948</v>
      </c>
      <c r="F747" s="1">
        <v>21.11306591135804</v>
      </c>
      <c r="G747" s="1">
        <v>824.565591197858</v>
      </c>
      <c r="H747" s="1">
        <v>21.12141816349536</v>
      </c>
      <c r="I747" s="1">
        <v>22866.61724678711</v>
      </c>
      <c r="J747" s="1">
        <v>0.9071170127936871</v>
      </c>
      <c r="K747" s="1">
        <v>25508.01277485008</v>
      </c>
      <c r="L747" s="1">
        <v>0.123428941244374</v>
      </c>
      <c r="M747" s="1">
        <v>-38.13876666260636</v>
      </c>
      <c r="N747" s="1">
        <v>290.2318758143024</v>
      </c>
      <c r="O747" s="1">
        <v>297.8471574510393</v>
      </c>
      <c r="P747" s="1">
        <v>0.1236062785372574</v>
      </c>
      <c r="Q747" s="1">
        <v>0</v>
      </c>
      <c r="R747" s="1">
        <v>0</v>
      </c>
      <c r="S747" s="1">
        <v>5985.094172799943</v>
      </c>
      <c r="T747" s="1">
        <v>1868.759999999973</v>
      </c>
    </row>
    <row r="748" spans="1:20">
      <c r="A748" s="1">
        <v>746</v>
      </c>
      <c r="B748" s="1">
        <v>34.47222222222222</v>
      </c>
      <c r="C748" s="1">
        <v>26149.50499992935</v>
      </c>
      <c r="D748" s="1">
        <v>0.02500000006444481</v>
      </c>
      <c r="E748" s="1">
        <v>10345.82918165459</v>
      </c>
      <c r="F748" s="1">
        <v>29.57877481732729</v>
      </c>
      <c r="G748" s="1">
        <v>988.248865937876</v>
      </c>
      <c r="H748" s="1">
        <v>29.58877780282234</v>
      </c>
      <c r="I748" s="1">
        <v>32056.85760208949</v>
      </c>
      <c r="J748" s="1">
        <v>0.9108433271779343</v>
      </c>
      <c r="K748" s="1">
        <v>35494.69995066139</v>
      </c>
      <c r="L748" s="1">
        <v>0.1248736089043056</v>
      </c>
      <c r="M748" s="1">
        <v>-4.339369711717256</v>
      </c>
      <c r="N748" s="1">
        <v>290.2685859450722</v>
      </c>
      <c r="O748" s="1">
        <v>295.0311113773911</v>
      </c>
      <c r="P748" s="1">
        <v>0.1238711310835255</v>
      </c>
      <c r="Q748" s="1">
        <v>0</v>
      </c>
      <c r="R748" s="1">
        <v>0</v>
      </c>
      <c r="S748" s="1">
        <v>5993.508819599943</v>
      </c>
      <c r="T748" s="1">
        <v>1871.444999999973</v>
      </c>
    </row>
    <row r="749" spans="1:20">
      <c r="A749" s="1">
        <v>747</v>
      </c>
      <c r="B749" s="1">
        <v>34.466666666795</v>
      </c>
      <c r="C749" s="1">
        <v>26183.97166659615</v>
      </c>
      <c r="D749" s="1">
        <v>-0.005555555427221748</v>
      </c>
      <c r="E749" s="1">
        <v>10344.16184419404</v>
      </c>
      <c r="F749" s="1">
        <v>27.82124143006948</v>
      </c>
      <c r="G749" s="1">
        <v>954.233371817455</v>
      </c>
      <c r="H749" s="1">
        <v>27.83090166997378</v>
      </c>
      <c r="I749" s="1">
        <v>30147.49291385337</v>
      </c>
      <c r="J749" s="1">
        <v>0.9100670479681977</v>
      </c>
      <c r="K749" s="1">
        <v>33426.67234920791</v>
      </c>
      <c r="L749" s="1">
        <v>0.126335978732925</v>
      </c>
      <c r="M749" s="1">
        <v>-11.41440272782895</v>
      </c>
      <c r="N749" s="1">
        <v>290.2912785112365</v>
      </c>
      <c r="O749" s="1">
        <v>290.8394970308503</v>
      </c>
      <c r="P749" s="1">
        <v>0.1239012655954124</v>
      </c>
      <c r="Q749" s="1">
        <v>0</v>
      </c>
      <c r="R749" s="1">
        <v>0</v>
      </c>
      <c r="S749" s="1">
        <v>6001.923466399943</v>
      </c>
      <c r="T749" s="1">
        <v>1874.129999999973</v>
      </c>
    </row>
    <row r="750" spans="1:20">
      <c r="A750" s="1">
        <v>748</v>
      </c>
      <c r="B750" s="1">
        <v>34.41666666666666</v>
      </c>
      <c r="C750" s="1">
        <v>26218.38833326281</v>
      </c>
      <c r="D750" s="1">
        <v>-0.05000000012833539</v>
      </c>
      <c r="E750" s="1">
        <v>10329.15580666401</v>
      </c>
      <c r="F750" s="1">
        <v>25.20804098810442</v>
      </c>
      <c r="G750" s="1">
        <v>901.8168931061755</v>
      </c>
      <c r="H750" s="1">
        <v>25.2171838499197</v>
      </c>
      <c r="I750" s="1">
        <v>27276.58719766314</v>
      </c>
      <c r="J750" s="1">
        <v>0.9090199253362115</v>
      </c>
      <c r="K750" s="1">
        <v>30306.5888958095</v>
      </c>
      <c r="L750" s="1">
        <v>0.1278276699039766</v>
      </c>
      <c r="M750" s="1">
        <v>-22.00578411410164</v>
      </c>
      <c r="N750" s="1">
        <v>290.293860436215</v>
      </c>
      <c r="O750" s="1">
        <v>291.752936940259</v>
      </c>
      <c r="P750" s="1">
        <v>0.1239805322810223</v>
      </c>
      <c r="Q750" s="1">
        <v>0</v>
      </c>
      <c r="R750" s="1">
        <v>0</v>
      </c>
      <c r="S750" s="1">
        <v>6010.338113199943</v>
      </c>
      <c r="T750" s="1">
        <v>1876.814999999973</v>
      </c>
    </row>
    <row r="751" spans="1:20">
      <c r="A751" s="1">
        <v>749</v>
      </c>
      <c r="B751" s="1">
        <v>34.41944444438055</v>
      </c>
      <c r="C751" s="1">
        <v>26252.8077777072</v>
      </c>
      <c r="D751" s="1">
        <v>0.002777777713887986</v>
      </c>
      <c r="E751" s="1">
        <v>10329.98947539436</v>
      </c>
      <c r="F751" s="1">
        <v>28.2345293443907</v>
      </c>
      <c r="G751" s="1">
        <v>959.9989315276266</v>
      </c>
      <c r="H751" s="1">
        <v>28.24426128586694</v>
      </c>
      <c r="I751" s="1">
        <v>30553.34172633178</v>
      </c>
      <c r="J751" s="1">
        <v>0.9103550321602578</v>
      </c>
      <c r="K751" s="1">
        <v>33862.00674129213</v>
      </c>
      <c r="L751" s="1">
        <v>0.1285327291671985</v>
      </c>
      <c r="M751" s="1">
        <v>-9.927500023427797</v>
      </c>
      <c r="N751" s="1">
        <v>290.300652005838</v>
      </c>
      <c r="O751" s="1">
        <v>293.1291154954877</v>
      </c>
      <c r="P751" s="1">
        <v>0.1241333502262592</v>
      </c>
      <c r="Q751" s="1">
        <v>0</v>
      </c>
      <c r="R751" s="1">
        <v>0</v>
      </c>
      <c r="S751" s="1">
        <v>6018.752759999943</v>
      </c>
      <c r="T751" s="1">
        <v>1879.499999999973</v>
      </c>
    </row>
    <row r="752" spans="1:20">
      <c r="A752" s="1">
        <v>750</v>
      </c>
      <c r="B752" s="1">
        <v>34.44999999987223</v>
      </c>
      <c r="C752" s="1">
        <v>26287.25777770707</v>
      </c>
      <c r="D752" s="1">
        <v>0.03055555549167366</v>
      </c>
      <c r="E752" s="1">
        <v>10339.15983162001</v>
      </c>
      <c r="F752" s="1">
        <v>29.8668303487136</v>
      </c>
      <c r="G752" s="1">
        <v>992.7421461522248</v>
      </c>
      <c r="H752" s="1">
        <v>29.87688529671083</v>
      </c>
      <c r="I752" s="1">
        <v>32348.13052327593</v>
      </c>
      <c r="J752" s="1">
        <v>0.9110173110340911</v>
      </c>
      <c r="K752" s="1">
        <v>35807.7012604269</v>
      </c>
      <c r="L752" s="1">
        <v>0.1292273896728305</v>
      </c>
      <c r="M752" s="1">
        <v>-3.263903736268158</v>
      </c>
      <c r="N752" s="1">
        <v>290.3137454473859</v>
      </c>
      <c r="O752" s="1">
        <v>291.5966503613904</v>
      </c>
      <c r="P752" s="1">
        <v>0.1242022911986441</v>
      </c>
      <c r="Q752" s="1">
        <v>0</v>
      </c>
      <c r="R752" s="1">
        <v>0</v>
      </c>
      <c r="S752" s="1">
        <v>6027.167406799943</v>
      </c>
      <c r="T752" s="1">
        <v>1882.184999999973</v>
      </c>
    </row>
    <row r="753" spans="1:20">
      <c r="A753" s="1">
        <v>751</v>
      </c>
      <c r="B753" s="1">
        <v>34.49722222228611</v>
      </c>
      <c r="C753" s="1">
        <v>26321.75499992936</v>
      </c>
      <c r="D753" s="1">
        <v>0.04722222241388607</v>
      </c>
      <c r="E753" s="1">
        <v>10353.33220041952</v>
      </c>
      <c r="F753" s="1">
        <v>30.88541738283654</v>
      </c>
      <c r="G753" s="1">
        <v>1014.531202098978</v>
      </c>
      <c r="H753" s="1">
        <v>30.89567895437587</v>
      </c>
      <c r="I753" s="1">
        <v>33497.04608163611</v>
      </c>
      <c r="J753" s="1">
        <v>0.9113818357206016</v>
      </c>
      <c r="K753" s="1">
        <v>37054.12957418778</v>
      </c>
      <c r="L753" s="1">
        <v>0.3806619010268063</v>
      </c>
      <c r="M753" s="1">
        <v>1.026097664265255</v>
      </c>
      <c r="N753" s="1">
        <v>290.3196523098998</v>
      </c>
      <c r="O753" s="1">
        <v>291.5620961109162</v>
      </c>
      <c r="P753" s="1">
        <v>0.1242249571968126</v>
      </c>
      <c r="Q753" s="1">
        <v>0</v>
      </c>
      <c r="R753" s="1">
        <v>0</v>
      </c>
      <c r="S753" s="1">
        <v>6035.582053599943</v>
      </c>
      <c r="T753" s="1">
        <v>1884.869999999973</v>
      </c>
    </row>
    <row r="754" spans="1:20">
      <c r="A754" s="1">
        <v>752</v>
      </c>
      <c r="B754" s="1">
        <v>34.46666666679389</v>
      </c>
      <c r="C754" s="1">
        <v>26356.22166659615</v>
      </c>
      <c r="D754" s="1">
        <v>-0.03055555549222078</v>
      </c>
      <c r="E754" s="1">
        <v>10344.16184419371</v>
      </c>
      <c r="F754" s="1">
        <v>26.38942324452712</v>
      </c>
      <c r="G754" s="1">
        <v>926.7329961150841</v>
      </c>
      <c r="H754" s="1">
        <v>26.39880508269596</v>
      </c>
      <c r="I754" s="1">
        <v>28596.19133444687</v>
      </c>
      <c r="J754" s="1">
        <v>0.9094253914382605</v>
      </c>
      <c r="K754" s="1">
        <v>31744.24116993464</v>
      </c>
      <c r="L754" s="1">
        <v>0.09161208287637421</v>
      </c>
      <c r="M754" s="1">
        <v>-17.17191859253892</v>
      </c>
      <c r="N754" s="1">
        <v>290.3215943326229</v>
      </c>
      <c r="O754" s="1">
        <v>290.227591388365</v>
      </c>
      <c r="P754" s="1">
        <v>0.1242178315185885</v>
      </c>
      <c r="Q754" s="1">
        <v>0</v>
      </c>
      <c r="R754" s="1">
        <v>0</v>
      </c>
      <c r="S754" s="1">
        <v>6043.996700399943</v>
      </c>
      <c r="T754" s="1">
        <v>1887.554999999973</v>
      </c>
    </row>
    <row r="755" spans="1:20">
      <c r="A755" s="1">
        <v>753</v>
      </c>
      <c r="B755" s="1">
        <v>34.40277777809555</v>
      </c>
      <c r="C755" s="1">
        <v>26390.62444437424</v>
      </c>
      <c r="D755" s="1">
        <v>-0.06388888869833664</v>
      </c>
      <c r="E755" s="1">
        <v>10324.98746301173</v>
      </c>
      <c r="F755" s="1">
        <v>24.39378561475261</v>
      </c>
      <c r="G755" s="1">
        <v>885.585094782806</v>
      </c>
      <c r="H755" s="1">
        <v>24.40276753890462</v>
      </c>
      <c r="I755" s="1">
        <v>26385.00821978872</v>
      </c>
      <c r="J755" s="1">
        <v>0.9086946626337506</v>
      </c>
      <c r="K755" s="1">
        <v>29336.16506705862</v>
      </c>
      <c r="L755" s="1">
        <v>0.09161256172195087</v>
      </c>
      <c r="M755" s="1">
        <v>-25.35664396822458</v>
      </c>
      <c r="N755" s="1">
        <v>290.3209838045127</v>
      </c>
      <c r="O755" s="1">
        <v>291.894147256456</v>
      </c>
      <c r="P755" s="1">
        <v>0.1243370809532589</v>
      </c>
      <c r="Q755" s="1">
        <v>0</v>
      </c>
      <c r="R755" s="1">
        <v>0</v>
      </c>
      <c r="S755" s="1">
        <v>6052.411347199943</v>
      </c>
      <c r="T755" s="1">
        <v>1890.239999999972</v>
      </c>
    </row>
    <row r="756" spans="1:20">
      <c r="A756" s="1">
        <v>754</v>
      </c>
      <c r="B756" s="1">
        <v>34.26944444463472</v>
      </c>
      <c r="C756" s="1">
        <v>26424.89388881888</v>
      </c>
      <c r="D756" s="1">
        <v>-0.1333333334608326</v>
      </c>
      <c r="E756" s="1">
        <v>10284.97136299608</v>
      </c>
      <c r="F756" s="1">
        <v>20.2364108516361</v>
      </c>
      <c r="G756" s="1">
        <v>800.2567456188719</v>
      </c>
      <c r="H756" s="1">
        <v>20.24455892395213</v>
      </c>
      <c r="I756" s="1">
        <v>21804.19331673037</v>
      </c>
      <c r="J756" s="1">
        <v>0.9072550367746538</v>
      </c>
      <c r="K756" s="1">
        <v>24333.14661580231</v>
      </c>
      <c r="L756" s="1">
        <v>0.091604548159941</v>
      </c>
      <c r="M756" s="1">
        <v>-42.22810694239929</v>
      </c>
      <c r="N756" s="1">
        <v>290.3312010960752</v>
      </c>
      <c r="O756" s="1">
        <v>292.6539850096369</v>
      </c>
      <c r="P756" s="1">
        <v>0.1245131687585938</v>
      </c>
      <c r="Q756" s="1">
        <v>0</v>
      </c>
      <c r="R756" s="1">
        <v>0</v>
      </c>
      <c r="S756" s="1">
        <v>6060.825993999943</v>
      </c>
      <c r="T756" s="1">
        <v>1892.924999999972</v>
      </c>
    </row>
    <row r="757" spans="1:20">
      <c r="A757" s="1">
        <v>755</v>
      </c>
      <c r="B757" s="1">
        <v>34.20277777758778</v>
      </c>
      <c r="C757" s="1">
        <v>26459.09666659647</v>
      </c>
      <c r="D757" s="1">
        <v>-0.06666666704694535</v>
      </c>
      <c r="E757" s="1">
        <v>10264.96331289325</v>
      </c>
      <c r="F757" s="1">
        <v>23.96480390937384</v>
      </c>
      <c r="G757" s="1">
        <v>868.5783954968718</v>
      </c>
      <c r="H757" s="1">
        <v>23.97366485842023</v>
      </c>
      <c r="I757" s="1">
        <v>25770.35785238868</v>
      </c>
      <c r="J757" s="1">
        <v>0.909025880292279</v>
      </c>
      <c r="K757" s="1">
        <v>28649.42151933313</v>
      </c>
      <c r="L757" s="1">
        <v>0.09424549857783295</v>
      </c>
      <c r="M757" s="1">
        <v>-27.6739709170792</v>
      </c>
      <c r="N757" s="1">
        <v>290.3462882992363</v>
      </c>
      <c r="O757" s="1">
        <v>294.3260972920208</v>
      </c>
      <c r="P757" s="1">
        <v>0.1248064195012494</v>
      </c>
      <c r="Q757" s="1">
        <v>0</v>
      </c>
      <c r="R757" s="1">
        <v>0</v>
      </c>
      <c r="S757" s="1">
        <v>6069.240640799942</v>
      </c>
      <c r="T757" s="1">
        <v>1895.609999999972</v>
      </c>
    </row>
    <row r="758" spans="1:20">
      <c r="A758" s="1">
        <v>756</v>
      </c>
      <c r="B758" s="1">
        <v>34.27777777777778</v>
      </c>
      <c r="C758" s="1">
        <v>26493.37444437424</v>
      </c>
      <c r="D758" s="1">
        <v>0.07500000019000197</v>
      </c>
      <c r="E758" s="1">
        <v>10287.47236918756</v>
      </c>
      <c r="F758" s="1">
        <v>32.17946493815465</v>
      </c>
      <c r="G758" s="1">
        <v>1028.884856822194</v>
      </c>
      <c r="H758" s="1">
        <v>32.18993831454743</v>
      </c>
      <c r="I758" s="1">
        <v>34678.27164140212</v>
      </c>
      <c r="J758" s="1">
        <v>0.912356679228818</v>
      </c>
      <c r="K758" s="1">
        <v>38309.55528786658</v>
      </c>
      <c r="L758" s="1">
        <v>0.1352415079904126</v>
      </c>
      <c r="M758" s="1">
        <v>5.361439478306793</v>
      </c>
      <c r="N758" s="1">
        <v>290.3714140228671</v>
      </c>
      <c r="O758" s="1">
        <v>294.1140835817757</v>
      </c>
      <c r="P758" s="1">
        <v>0.1249985998548402</v>
      </c>
      <c r="Q758" s="1">
        <v>0</v>
      </c>
      <c r="R758" s="1">
        <v>0</v>
      </c>
      <c r="S758" s="1">
        <v>6077.655287599942</v>
      </c>
      <c r="T758" s="1">
        <v>1898.294999999972</v>
      </c>
    </row>
    <row r="759" spans="1:20">
      <c r="A759" s="1">
        <v>757</v>
      </c>
      <c r="B759" s="1">
        <v>34.26666666691916</v>
      </c>
      <c r="C759" s="1">
        <v>26527.64111104116</v>
      </c>
      <c r="D759" s="1">
        <v>-0.01111111085861438</v>
      </c>
      <c r="E759" s="1">
        <v>10284.13769426522</v>
      </c>
      <c r="F759" s="1">
        <v>27.23266618498337</v>
      </c>
      <c r="G759" s="1">
        <v>933.8269258628413</v>
      </c>
      <c r="H759" s="1">
        <v>27.24217501595274</v>
      </c>
      <c r="I759" s="1">
        <v>29338.52524596796</v>
      </c>
      <c r="J759" s="1">
        <v>0.9102586063661646</v>
      </c>
      <c r="K759" s="1">
        <v>32530.97814267313</v>
      </c>
      <c r="L759" s="1">
        <v>0.09156009408975474</v>
      </c>
      <c r="M759" s="1">
        <v>-14.48560319413651</v>
      </c>
      <c r="N759" s="1">
        <v>290.3878800355627</v>
      </c>
      <c r="O759" s="1">
        <v>289.8969861324724</v>
      </c>
      <c r="P759" s="1">
        <v>0.1249613676362409</v>
      </c>
      <c r="Q759" s="1">
        <v>0</v>
      </c>
      <c r="R759" s="1">
        <v>0</v>
      </c>
      <c r="S759" s="1">
        <v>6086.069934399942</v>
      </c>
      <c r="T759" s="1">
        <v>1900.979999999972</v>
      </c>
    </row>
    <row r="760" spans="1:20">
      <c r="A760" s="1">
        <v>758</v>
      </c>
      <c r="B760" s="1">
        <v>34.17222222209611</v>
      </c>
      <c r="C760" s="1">
        <v>26561.81333326326</v>
      </c>
      <c r="D760" s="1">
        <v>-0.09444444482305414</v>
      </c>
      <c r="E760" s="1">
        <v>10255.79295666761</v>
      </c>
      <c r="F760" s="1">
        <v>22.33280007614646</v>
      </c>
      <c r="G760" s="1">
        <v>836.1276463948782</v>
      </c>
      <c r="H760" s="1">
        <v>22.34133760052406</v>
      </c>
      <c r="I760" s="1">
        <v>23994.24195846793</v>
      </c>
      <c r="J760" s="1">
        <v>0.9084221488559635</v>
      </c>
      <c r="K760" s="1">
        <v>26713.09658586097</v>
      </c>
      <c r="L760" s="1">
        <v>0.09156259609484464</v>
      </c>
      <c r="M760" s="1">
        <v>-34.21781831504926</v>
      </c>
      <c r="N760" s="1">
        <v>290.3846899790731</v>
      </c>
      <c r="O760" s="1">
        <v>291.711029413528</v>
      </c>
      <c r="P760" s="1">
        <v>0.1250619621028668</v>
      </c>
      <c r="Q760" s="1">
        <v>0</v>
      </c>
      <c r="R760" s="1">
        <v>0</v>
      </c>
      <c r="S760" s="1">
        <v>6094.484581199942</v>
      </c>
      <c r="T760" s="1">
        <v>1903.664999999972</v>
      </c>
    </row>
    <row r="761" spans="1:20">
      <c r="A761" s="1">
        <v>759</v>
      </c>
      <c r="B761" s="1">
        <v>34.22777777765194</v>
      </c>
      <c r="C761" s="1">
        <v>26596.04111104091</v>
      </c>
      <c r="D761" s="1">
        <v>0.05555555555583425</v>
      </c>
      <c r="E761" s="1">
        <v>10272.46633165827</v>
      </c>
      <c r="F761" s="1">
        <v>30.99845422148289</v>
      </c>
      <c r="G761" s="1">
        <v>1003.943254240135</v>
      </c>
      <c r="H761" s="1">
        <v>31.00868863728371</v>
      </c>
      <c r="I761" s="1">
        <v>33356.98154967664</v>
      </c>
      <c r="J761" s="1">
        <v>0.9119447318989682</v>
      </c>
      <c r="K761" s="1">
        <v>36877.85431822875</v>
      </c>
      <c r="L761" s="1">
        <v>0.1026759469950698</v>
      </c>
      <c r="M761" s="1">
        <v>0.4174964238492353</v>
      </c>
      <c r="N761" s="1">
        <v>290.3933089129737</v>
      </c>
      <c r="O761" s="1">
        <v>293.9066558125766</v>
      </c>
      <c r="P761" s="1">
        <v>0.1252995858411657</v>
      </c>
      <c r="Q761" s="1">
        <v>0</v>
      </c>
      <c r="R761" s="1">
        <v>0</v>
      </c>
      <c r="S761" s="1">
        <v>6102.899227999942</v>
      </c>
      <c r="T761" s="1">
        <v>1906.349999999972</v>
      </c>
    </row>
    <row r="762" spans="1:20">
      <c r="A762" s="1">
        <v>760</v>
      </c>
      <c r="B762" s="1">
        <v>34.28055555549277</v>
      </c>
      <c r="C762" s="1">
        <v>26630.3216665964</v>
      </c>
      <c r="D762" s="1">
        <v>0.05277777784083071</v>
      </c>
      <c r="E762" s="1">
        <v>10288.30603791825</v>
      </c>
      <c r="F762" s="1">
        <v>30.91048356075382</v>
      </c>
      <c r="G762" s="1">
        <v>1004.761196348631</v>
      </c>
      <c r="H762" s="1">
        <v>30.9207105452591</v>
      </c>
      <c r="I762" s="1">
        <v>33313.62997795064</v>
      </c>
      <c r="J762" s="1">
        <v>0.9118066787320891</v>
      </c>
      <c r="K762" s="1">
        <v>36835.84773504274</v>
      </c>
      <c r="L762" s="1">
        <v>0.1026220539312236</v>
      </c>
      <c r="M762" s="1">
        <v>0.2727878645817794</v>
      </c>
      <c r="N762" s="1">
        <v>290.4136685148711</v>
      </c>
      <c r="O762" s="1">
        <v>290.3708241743468</v>
      </c>
      <c r="P762" s="1">
        <v>0.1252966865604446</v>
      </c>
      <c r="Q762" s="1">
        <v>0</v>
      </c>
      <c r="R762" s="1">
        <v>0</v>
      </c>
      <c r="S762" s="1">
        <v>6111.313874799942</v>
      </c>
      <c r="T762" s="1">
        <v>1909.034999999972</v>
      </c>
    </row>
    <row r="763" spans="1:20">
      <c r="A763" s="1">
        <v>761</v>
      </c>
      <c r="B763" s="1">
        <v>34.30277777784055</v>
      </c>
      <c r="C763" s="1">
        <v>26664.62444437424</v>
      </c>
      <c r="D763" s="1">
        <v>0.0222222223477786</v>
      </c>
      <c r="E763" s="1">
        <v>10294.97538795216</v>
      </c>
      <c r="F763" s="1">
        <v>29.19046171359385</v>
      </c>
      <c r="G763" s="1">
        <v>972.9153383315754</v>
      </c>
      <c r="H763" s="1">
        <v>29.20035813899973</v>
      </c>
      <c r="I763" s="1">
        <v>31480.53531151464</v>
      </c>
      <c r="J763" s="1">
        <v>0.9110216585705951</v>
      </c>
      <c r="K763" s="1">
        <v>34855.199665514</v>
      </c>
      <c r="L763" s="1">
        <v>0.09154006266313813</v>
      </c>
      <c r="M763" s="1">
        <v>-6.533879840563828</v>
      </c>
      <c r="N763" s="1">
        <v>290.4134201044989</v>
      </c>
      <c r="O763" s="1">
        <v>290.3884490862813</v>
      </c>
      <c r="P763" s="1">
        <v>0.1252947922002739</v>
      </c>
      <c r="Q763" s="1">
        <v>0</v>
      </c>
      <c r="R763" s="1">
        <v>0</v>
      </c>
      <c r="S763" s="1">
        <v>6119.728521599942</v>
      </c>
      <c r="T763" s="1">
        <v>1911.719999999972</v>
      </c>
    </row>
    <row r="764" spans="1:20">
      <c r="A764" s="1">
        <v>762</v>
      </c>
      <c r="B764" s="1">
        <v>34.28333333320806</v>
      </c>
      <c r="C764" s="1">
        <v>26698.90777770745</v>
      </c>
      <c r="D764" s="1">
        <v>-0.01944444463249795</v>
      </c>
      <c r="E764" s="1">
        <v>10289.13970664902</v>
      </c>
      <c r="F764" s="1">
        <v>26.77786611615161</v>
      </c>
      <c r="G764" s="1">
        <v>925.8912061425874</v>
      </c>
      <c r="H764" s="1">
        <v>26.7872895570941</v>
      </c>
      <c r="I764" s="1">
        <v>28862.66670505493</v>
      </c>
      <c r="J764" s="1">
        <v>0.9100251910897011</v>
      </c>
      <c r="K764" s="1">
        <v>32016.33817135721</v>
      </c>
      <c r="L764" s="1">
        <v>0.09154018996414161</v>
      </c>
      <c r="M764" s="1">
        <v>-16.2394613896705</v>
      </c>
      <c r="N764" s="1">
        <v>290.4132577957195</v>
      </c>
      <c r="O764" s="1">
        <v>291.0113703975276</v>
      </c>
      <c r="P764" s="1">
        <v>0.1253401663658333</v>
      </c>
      <c r="Q764" s="1">
        <v>0</v>
      </c>
      <c r="R764" s="1">
        <v>0</v>
      </c>
      <c r="S764" s="1">
        <v>6128.143168399942</v>
      </c>
      <c r="T764" s="1">
        <v>1914.404999999972</v>
      </c>
    </row>
    <row r="765" spans="1:20">
      <c r="A765" s="1">
        <v>763</v>
      </c>
      <c r="B765" s="1">
        <v>34.33055555561806</v>
      </c>
      <c r="C765" s="1">
        <v>26733.23833326307</v>
      </c>
      <c r="D765" s="1">
        <v>0.0472222224099994</v>
      </c>
      <c r="E765" s="1">
        <v>10303.31207544737</v>
      </c>
      <c r="F765" s="1">
        <v>30.65977990442983</v>
      </c>
      <c r="G765" s="1">
        <v>1002.328594244504</v>
      </c>
      <c r="H765" s="1">
        <v>30.66996726982943</v>
      </c>
      <c r="I765" s="1">
        <v>33091.67762201295</v>
      </c>
      <c r="J765" s="1">
        <v>0.9116023116413253</v>
      </c>
      <c r="K765" s="1">
        <v>36600.563523618</v>
      </c>
      <c r="L765" s="1">
        <v>0.09153714082021601</v>
      </c>
      <c r="M765" s="1">
        <v>-0.5373102065279883</v>
      </c>
      <c r="N765" s="1">
        <v>290.4171454542246</v>
      </c>
      <c r="O765" s="1">
        <v>291.9036593182954</v>
      </c>
      <c r="P765" s="1">
        <v>0.1254529404032616</v>
      </c>
      <c r="Q765" s="1">
        <v>0</v>
      </c>
      <c r="R765" s="1">
        <v>0</v>
      </c>
      <c r="S765" s="1">
        <v>6136.557815199942</v>
      </c>
      <c r="T765" s="1">
        <v>1917.089999999972</v>
      </c>
    </row>
    <row r="766" spans="1:20">
      <c r="A766" s="1">
        <v>764</v>
      </c>
      <c r="B766" s="1">
        <v>34.31111111098611</v>
      </c>
      <c r="C766" s="1">
        <v>26767.54944437405</v>
      </c>
      <c r="D766" s="1">
        <v>-0.01944444463194372</v>
      </c>
      <c r="E766" s="1">
        <v>10297.47639414439</v>
      </c>
      <c r="F766" s="1">
        <v>26.81534487345631</v>
      </c>
      <c r="G766" s="1">
        <v>927.8661310619996</v>
      </c>
      <c r="H766" s="1">
        <v>26.82478076923403</v>
      </c>
      <c r="I766" s="1">
        <v>28926.48105288959</v>
      </c>
      <c r="J766" s="1">
        <v>0.9099769000396534</v>
      </c>
      <c r="K766" s="1">
        <v>32088.14874490669</v>
      </c>
      <c r="L766" s="1">
        <v>0.09417938564263058</v>
      </c>
      <c r="M766" s="1">
        <v>-15.9916386669485</v>
      </c>
      <c r="N766" s="1">
        <v>290.4268079337514</v>
      </c>
      <c r="O766" s="1">
        <v>290.4774114789017</v>
      </c>
      <c r="P766" s="1">
        <v>0.1254566717241403</v>
      </c>
      <c r="Q766" s="1">
        <v>0</v>
      </c>
      <c r="R766" s="1">
        <v>0</v>
      </c>
      <c r="S766" s="1">
        <v>6144.972461999942</v>
      </c>
      <c r="T766" s="1">
        <v>1919.774999999972</v>
      </c>
    </row>
    <row r="767" spans="1:20">
      <c r="A767" s="1">
        <v>765</v>
      </c>
      <c r="B767" s="1">
        <v>34.36111111111111</v>
      </c>
      <c r="C767" s="1">
        <v>26801.91055548516</v>
      </c>
      <c r="D767" s="1">
        <v>0.05000000012500294</v>
      </c>
      <c r="E767" s="1">
        <v>10312.48243167343</v>
      </c>
      <c r="F767" s="1">
        <v>30.86015587534108</v>
      </c>
      <c r="G767" s="1">
        <v>1007.608754940198</v>
      </c>
      <c r="H767" s="1">
        <v>30.87038779988232</v>
      </c>
      <c r="I767" s="1">
        <v>33337.56879309515</v>
      </c>
      <c r="J767" s="1">
        <v>0.91163090668754</v>
      </c>
      <c r="K767" s="1">
        <v>36869.15155962516</v>
      </c>
      <c r="L767" s="1">
        <v>0.1348837392173781</v>
      </c>
      <c r="M767" s="1">
        <v>0.3874905426001841</v>
      </c>
      <c r="N767" s="1">
        <v>290.4271276333243</v>
      </c>
      <c r="O767" s="1">
        <v>292.5841396529356</v>
      </c>
      <c r="P767" s="1">
        <v>0.1255677247704385</v>
      </c>
      <c r="Q767" s="1">
        <v>0</v>
      </c>
      <c r="R767" s="1">
        <v>0</v>
      </c>
      <c r="S767" s="1">
        <v>6153.387108799941</v>
      </c>
      <c r="T767" s="1">
        <v>1922.459999999972</v>
      </c>
    </row>
    <row r="768" spans="1:20">
      <c r="A768" s="1">
        <v>766</v>
      </c>
      <c r="B768" s="1">
        <v>34.36111111111111</v>
      </c>
      <c r="C768" s="1">
        <v>26836.27166659627</v>
      </c>
      <c r="D768" s="1">
        <v>0</v>
      </c>
      <c r="E768" s="1">
        <v>10312.48243167343</v>
      </c>
      <c r="F768" s="1">
        <v>27.99651950454546</v>
      </c>
      <c r="G768" s="1">
        <v>952.7564791880709</v>
      </c>
      <c r="H768" s="1">
        <v>28.00619442286413</v>
      </c>
      <c r="I768" s="1">
        <v>30244.46726285018</v>
      </c>
      <c r="J768" s="1">
        <v>0.9103778388581227</v>
      </c>
      <c r="K768" s="1">
        <v>33521.8843340755</v>
      </c>
      <c r="L768" s="1">
        <v>0.09152184889542656</v>
      </c>
      <c r="M768" s="1">
        <v>-11.09872318616744</v>
      </c>
      <c r="N768" s="1">
        <v>290.4366426583312</v>
      </c>
      <c r="O768" s="1">
        <v>290.4011788074429</v>
      </c>
      <c r="P768" s="1">
        <v>0.1255650338638927</v>
      </c>
      <c r="Q768" s="1">
        <v>0</v>
      </c>
      <c r="R768" s="1">
        <v>0</v>
      </c>
      <c r="S768" s="1">
        <v>6161.801755599941</v>
      </c>
      <c r="T768" s="1">
        <v>1925.144999999972</v>
      </c>
    </row>
    <row r="769" spans="1:20">
      <c r="A769" s="1">
        <v>767</v>
      </c>
      <c r="B769" s="1">
        <v>34.36111111111111</v>
      </c>
      <c r="C769" s="1">
        <v>26870.63277770738</v>
      </c>
      <c r="D769" s="1">
        <v>0</v>
      </c>
      <c r="E769" s="1">
        <v>10312.48243167343</v>
      </c>
      <c r="F769" s="1">
        <v>27.99651950454546</v>
      </c>
      <c r="G769" s="1">
        <v>952.7564791880709</v>
      </c>
      <c r="H769" s="1">
        <v>28.00619442286413</v>
      </c>
      <c r="I769" s="1">
        <v>30244.46726285018</v>
      </c>
      <c r="J769" s="1">
        <v>0.9103778388581227</v>
      </c>
      <c r="K769" s="1">
        <v>33521.8843340755</v>
      </c>
      <c r="L769" s="1">
        <v>0.09152202972434642</v>
      </c>
      <c r="M769" s="1">
        <v>-11.09873185929553</v>
      </c>
      <c r="N769" s="1">
        <v>290.4364121014584</v>
      </c>
      <c r="O769" s="1">
        <v>291.452189774805</v>
      </c>
      <c r="P769" s="1">
        <v>0.1256421083304633</v>
      </c>
      <c r="Q769" s="1">
        <v>0</v>
      </c>
      <c r="R769" s="1">
        <v>0</v>
      </c>
      <c r="S769" s="1">
        <v>6170.216402399941</v>
      </c>
      <c r="T769" s="1">
        <v>1927.829999999972</v>
      </c>
    </row>
    <row r="770" spans="1:20">
      <c r="A770" s="1">
        <v>768</v>
      </c>
      <c r="B770" s="1">
        <v>34.36111111111111</v>
      </c>
      <c r="C770" s="1">
        <v>26904.99388881849</v>
      </c>
      <c r="D770" s="1">
        <v>0</v>
      </c>
      <c r="E770" s="1">
        <v>10312.48243167343</v>
      </c>
      <c r="F770" s="1">
        <v>27.99651950454546</v>
      </c>
      <c r="G770" s="1">
        <v>952.7564791880709</v>
      </c>
      <c r="H770" s="1">
        <v>28.00619442286413</v>
      </c>
      <c r="I770" s="1">
        <v>30244.46726285018</v>
      </c>
      <c r="J770" s="1">
        <v>0.9103778388581227</v>
      </c>
      <c r="K770" s="1">
        <v>33521.8843340755</v>
      </c>
      <c r="L770" s="1">
        <v>0.09151685032019288</v>
      </c>
      <c r="M770" s="1">
        <v>-11.09848344396243</v>
      </c>
      <c r="N770" s="1">
        <v>290.4430158417541</v>
      </c>
      <c r="O770" s="1">
        <v>291.4587368240652</v>
      </c>
      <c r="P770" s="1">
        <v>0.1257191828572639</v>
      </c>
      <c r="Q770" s="1">
        <v>0</v>
      </c>
      <c r="R770" s="1">
        <v>0</v>
      </c>
      <c r="S770" s="1">
        <v>6178.631049199941</v>
      </c>
      <c r="T770" s="1">
        <v>1930.514999999972</v>
      </c>
    </row>
    <row r="771" spans="1:20">
      <c r="A771" s="1">
        <v>769</v>
      </c>
      <c r="B771" s="1">
        <v>34.36388888882694</v>
      </c>
      <c r="C771" s="1">
        <v>26939.35777770732</v>
      </c>
      <c r="D771" s="1">
        <v>0.002777777715827767</v>
      </c>
      <c r="E771" s="1">
        <v>10313.31610040437</v>
      </c>
      <c r="F771" s="1">
        <v>28.15936541905003</v>
      </c>
      <c r="G771" s="1">
        <v>956.0034339071588</v>
      </c>
      <c r="H771" s="1">
        <v>28.16907252436103</v>
      </c>
      <c r="I771" s="1">
        <v>30422.82189032272</v>
      </c>
      <c r="J771" s="1">
        <v>0.9104430304864946</v>
      </c>
      <c r="K771" s="1">
        <v>33715.40422805621</v>
      </c>
      <c r="L771" s="1">
        <v>0.09416065548599149</v>
      </c>
      <c r="M771" s="1">
        <v>-10.43546152846023</v>
      </c>
      <c r="N771" s="1">
        <v>290.4496195872104</v>
      </c>
      <c r="O771" s="1">
        <v>291.4946600631943</v>
      </c>
      <c r="P771" s="1">
        <v>0.1257962556589581</v>
      </c>
      <c r="Q771" s="1">
        <v>0</v>
      </c>
      <c r="R771" s="1">
        <v>0</v>
      </c>
      <c r="S771" s="1">
        <v>6187.045695999941</v>
      </c>
      <c r="T771" s="1">
        <v>1933.199999999972</v>
      </c>
    </row>
    <row r="772" spans="1:20">
      <c r="A772" s="1">
        <v>770</v>
      </c>
      <c r="B772" s="1">
        <v>34.39166666660472</v>
      </c>
      <c r="C772" s="1">
        <v>26973.74944437392</v>
      </c>
      <c r="D772" s="1">
        <v>0.02777777777777857</v>
      </c>
      <c r="E772" s="1">
        <v>10321.65278789965</v>
      </c>
      <c r="F772" s="1">
        <v>29.62875038987078</v>
      </c>
      <c r="G772" s="1">
        <v>985.4480067628089</v>
      </c>
      <c r="H772" s="1">
        <v>29.63874838884167</v>
      </c>
      <c r="I772" s="1">
        <v>32035.9585858529</v>
      </c>
      <c r="J772" s="1">
        <v>0.9110298316809955</v>
      </c>
      <c r="K772" s="1">
        <v>35464.55495945884</v>
      </c>
      <c r="L772" s="1">
        <v>0.09680397520906658</v>
      </c>
      <c r="M772" s="1">
        <v>-4.441871169833153</v>
      </c>
      <c r="N772" s="1">
        <v>290.4562231848595</v>
      </c>
      <c r="O772" s="1">
        <v>291.4664173439558</v>
      </c>
      <c r="P772" s="1">
        <v>0.1258687241417947</v>
      </c>
      <c r="Q772" s="1">
        <v>0</v>
      </c>
      <c r="R772" s="1">
        <v>0</v>
      </c>
      <c r="S772" s="1">
        <v>6195.460342799941</v>
      </c>
      <c r="T772" s="1">
        <v>1935.884999999972</v>
      </c>
    </row>
    <row r="773" spans="1:20">
      <c r="A773" s="1">
        <v>771</v>
      </c>
      <c r="B773" s="1">
        <v>34.41944444438278</v>
      </c>
      <c r="C773" s="1">
        <v>27008.16888881831</v>
      </c>
      <c r="D773" s="1">
        <v>0.02777777777805568</v>
      </c>
      <c r="E773" s="1">
        <v>10329.98947539503</v>
      </c>
      <c r="F773" s="1">
        <v>29.66634752988696</v>
      </c>
      <c r="G773" s="1">
        <v>987.4660955711956</v>
      </c>
      <c r="H773" s="1">
        <v>29.67635791837414</v>
      </c>
      <c r="I773" s="1">
        <v>32102.51794146878</v>
      </c>
      <c r="J773" s="1">
        <v>0.910989923309914</v>
      </c>
      <c r="K773" s="1">
        <v>35539.15810707346</v>
      </c>
      <c r="L773" s="1">
        <v>0.09944716229453146</v>
      </c>
      <c r="M773" s="1">
        <v>-4.185511237454254</v>
      </c>
      <c r="N773" s="1">
        <v>290.462432284469</v>
      </c>
      <c r="O773" s="1">
        <v>290.9041637675868</v>
      </c>
      <c r="P773" s="1">
        <v>0.125899570469363</v>
      </c>
      <c r="Q773" s="1">
        <v>0</v>
      </c>
      <c r="R773" s="1">
        <v>0</v>
      </c>
      <c r="S773" s="1">
        <v>6203.874989599941</v>
      </c>
      <c r="T773" s="1">
        <v>1938.569999999972</v>
      </c>
    </row>
    <row r="774" spans="1:20">
      <c r="A774" s="1">
        <v>772</v>
      </c>
      <c r="B774" s="1">
        <v>34.44444444444444</v>
      </c>
      <c r="C774" s="1">
        <v>27042.61333326275</v>
      </c>
      <c r="D774" s="1">
        <v>0.02500000006166658</v>
      </c>
      <c r="E774" s="1">
        <v>10337.4924941593</v>
      </c>
      <c r="F774" s="1">
        <v>29.54112000353181</v>
      </c>
      <c r="G774" s="1">
        <v>986.2298902361443</v>
      </c>
      <c r="H774" s="1">
        <v>29.55111060354004</v>
      </c>
      <c r="I774" s="1">
        <v>31990.24989145128</v>
      </c>
      <c r="J774" s="1">
        <v>0.9108832546394471</v>
      </c>
      <c r="K774" s="1">
        <v>35420.03292245603</v>
      </c>
      <c r="L774" s="1">
        <v>0.1020932142765449</v>
      </c>
      <c r="M774" s="1">
        <v>-4.594171269754742</v>
      </c>
      <c r="N774" s="1">
        <v>290.4650751978151</v>
      </c>
      <c r="O774" s="1">
        <v>290.8923874934374</v>
      </c>
      <c r="P774" s="1">
        <v>0.125928636519623</v>
      </c>
      <c r="Q774" s="1">
        <v>0</v>
      </c>
      <c r="R774" s="1">
        <v>0</v>
      </c>
      <c r="S774" s="1">
        <v>6212.289636399941</v>
      </c>
      <c r="T774" s="1">
        <v>1941.254999999971</v>
      </c>
    </row>
    <row r="775" spans="1:20">
      <c r="A775" s="1">
        <v>773</v>
      </c>
      <c r="B775" s="1">
        <v>34.44722222216055</v>
      </c>
      <c r="C775" s="1">
        <v>27077.06055548491</v>
      </c>
      <c r="D775" s="1">
        <v>0.002777777716111984</v>
      </c>
      <c r="E775" s="1">
        <v>10338.32616289032</v>
      </c>
      <c r="F775" s="1">
        <v>28.27215683906648</v>
      </c>
      <c r="G775" s="1">
        <v>961.9990927662441</v>
      </c>
      <c r="H775" s="1">
        <v>28.28190119302016</v>
      </c>
      <c r="I775" s="1">
        <v>30618.74939392195</v>
      </c>
      <c r="J775" s="1">
        <v>0.9103113667194607</v>
      </c>
      <c r="K775" s="1">
        <v>33935.46860264354</v>
      </c>
      <c r="L775" s="1">
        <v>0.1047392196006973</v>
      </c>
      <c r="M775" s="1">
        <v>-9.678718246653853</v>
      </c>
      <c r="N775" s="1">
        <v>290.4675655770013</v>
      </c>
      <c r="O775" s="1">
        <v>290.9487554905074</v>
      </c>
      <c r="P775" s="1">
        <v>0.1259605404867741</v>
      </c>
      <c r="Q775" s="1">
        <v>0</v>
      </c>
      <c r="R775" s="1">
        <v>0</v>
      </c>
      <c r="S775" s="1">
        <v>6220.704283199941</v>
      </c>
      <c r="T775" s="1">
        <v>1943.939999999971</v>
      </c>
    </row>
    <row r="776" spans="1:20">
      <c r="A776" s="1">
        <v>774</v>
      </c>
      <c r="B776" s="1">
        <v>34.477777777655</v>
      </c>
      <c r="C776" s="1">
        <v>27111.53833326256</v>
      </c>
      <c r="D776" s="1">
        <v>0.03055555549444477</v>
      </c>
      <c r="E776" s="1">
        <v>10347.4965191168</v>
      </c>
      <c r="F776" s="1">
        <v>29.90449123342439</v>
      </c>
      <c r="G776" s="1">
        <v>994.765785359583</v>
      </c>
      <c r="H776" s="1">
        <v>29.91455856026542</v>
      </c>
      <c r="I776" s="1">
        <v>32415.03578837788</v>
      </c>
      <c r="J776" s="1">
        <v>0.9109783125250113</v>
      </c>
      <c r="K776" s="1">
        <v>35882.66463943719</v>
      </c>
      <c r="L776" s="1">
        <v>0.1073847974640888</v>
      </c>
      <c r="M776" s="1">
        <v>-3.00546878722229</v>
      </c>
      <c r="N776" s="1">
        <v>290.4702991089068</v>
      </c>
      <c r="O776" s="1">
        <v>291.5096463075357</v>
      </c>
      <c r="P776" s="1">
        <v>0.1260277538079314</v>
      </c>
      <c r="Q776" s="1">
        <v>0</v>
      </c>
      <c r="R776" s="1">
        <v>0</v>
      </c>
      <c r="S776" s="1">
        <v>6229.118929999941</v>
      </c>
      <c r="T776" s="1">
        <v>1946.624999999971</v>
      </c>
    </row>
    <row r="777" spans="1:20">
      <c r="A777" s="1">
        <v>775</v>
      </c>
      <c r="B777" s="1">
        <v>34.52777777777778</v>
      </c>
      <c r="C777" s="1">
        <v>27146.06611104034</v>
      </c>
      <c r="D777" s="1">
        <v>0.05000000012277894</v>
      </c>
      <c r="E777" s="1">
        <v>10362.50255664517</v>
      </c>
      <c r="F777" s="1">
        <v>31.08599369339552</v>
      </c>
      <c r="G777" s="1">
        <v>1019.835007239174</v>
      </c>
      <c r="H777" s="1">
        <v>31.09629978226129</v>
      </c>
      <c r="I777" s="1">
        <v>33744.42118435385</v>
      </c>
      <c r="J777" s="1">
        <v>0.9114145533744258</v>
      </c>
      <c r="K777" s="1">
        <v>37324.22905078522</v>
      </c>
      <c r="L777" s="1">
        <v>0.2148510909011636</v>
      </c>
      <c r="M777" s="1">
        <v>1.956848794669544</v>
      </c>
      <c r="N777" s="1">
        <v>290.4760579462636</v>
      </c>
      <c r="O777" s="1">
        <v>291.1217861938676</v>
      </c>
      <c r="P777" s="1">
        <v>0.1260486251189538</v>
      </c>
      <c r="Q777" s="1">
        <v>0</v>
      </c>
      <c r="R777" s="1">
        <v>0</v>
      </c>
      <c r="S777" s="1">
        <v>6237.53357679994</v>
      </c>
      <c r="T777" s="1">
        <v>1949.309999999971</v>
      </c>
    </row>
    <row r="778" spans="1:20">
      <c r="A778" s="1">
        <v>776</v>
      </c>
      <c r="B778" s="1">
        <v>34.53055555549444</v>
      </c>
      <c r="C778" s="1">
        <v>27180.59666659584</v>
      </c>
      <c r="D778" s="1">
        <v>0.002777777716666208</v>
      </c>
      <c r="E778" s="1">
        <v>10363.33622537635</v>
      </c>
      <c r="F778" s="1">
        <v>28.38522145000787</v>
      </c>
      <c r="G778" s="1">
        <v>968.0092410835942</v>
      </c>
      <c r="H778" s="1">
        <v>28.39500301923184</v>
      </c>
      <c r="I778" s="1">
        <v>30815.5643479834</v>
      </c>
      <c r="J778" s="1">
        <v>0.9101817083223241</v>
      </c>
      <c r="K778" s="1">
        <v>34156.49707769191</v>
      </c>
      <c r="L778" s="1">
        <v>0.09148953239200633</v>
      </c>
      <c r="M778" s="1">
        <v>-8.926145236035126</v>
      </c>
      <c r="N778" s="1">
        <v>290.4778462001919</v>
      </c>
      <c r="O778" s="1">
        <v>290.2988150190058</v>
      </c>
      <c r="P778" s="1">
        <v>0.1260350358912131</v>
      </c>
      <c r="Q778" s="1">
        <v>0</v>
      </c>
      <c r="R778" s="1">
        <v>0</v>
      </c>
      <c r="S778" s="1">
        <v>6245.94822359994</v>
      </c>
      <c r="T778" s="1">
        <v>1951.994999999971</v>
      </c>
    </row>
    <row r="779" spans="1:20">
      <c r="A779" s="1">
        <v>777</v>
      </c>
      <c r="B779" s="1">
        <v>34.55833333327222</v>
      </c>
      <c r="C779" s="1">
        <v>27215.15499992911</v>
      </c>
      <c r="D779" s="1">
        <v>0.02777777777777857</v>
      </c>
      <c r="E779" s="1">
        <v>10371.67291287165</v>
      </c>
      <c r="F779" s="1">
        <v>29.85478854805333</v>
      </c>
      <c r="G779" s="1">
        <v>997.5806949203504</v>
      </c>
      <c r="H779" s="1">
        <v>29.86486082925249</v>
      </c>
      <c r="I779" s="1">
        <v>32436.79420108576</v>
      </c>
      <c r="J779" s="1">
        <v>0.9107937250008616</v>
      </c>
      <c r="K779" s="1">
        <v>35913.76556591348</v>
      </c>
      <c r="L779" s="1">
        <v>0.09149044558811051</v>
      </c>
      <c r="M779" s="1">
        <v>-2.899026378172602</v>
      </c>
      <c r="N779" s="1">
        <v>290.4766818751592</v>
      </c>
      <c r="O779" s="1">
        <v>291.2933388801882</v>
      </c>
      <c r="P779" s="1">
        <v>0.1260970230109077</v>
      </c>
      <c r="Q779" s="1">
        <v>0</v>
      </c>
      <c r="R779" s="1">
        <v>0</v>
      </c>
      <c r="S779" s="1">
        <v>6254.36287039994</v>
      </c>
      <c r="T779" s="1">
        <v>1954.679999999971</v>
      </c>
    </row>
    <row r="780" spans="1:20">
      <c r="A780" s="1">
        <v>778</v>
      </c>
      <c r="B780" s="1">
        <v>34.58333333333334</v>
      </c>
      <c r="C780" s="1">
        <v>27249.73833326244</v>
      </c>
      <c r="D780" s="1">
        <v>0.02500000006111236</v>
      </c>
      <c r="E780" s="1">
        <v>10379.17593163575</v>
      </c>
      <c r="F780" s="1">
        <v>29.72969761713643</v>
      </c>
      <c r="G780" s="1">
        <v>996.3408917342554</v>
      </c>
      <c r="H780" s="1">
        <v>29.73975010828654</v>
      </c>
      <c r="I780" s="1">
        <v>32324.2760105543</v>
      </c>
      <c r="J780" s="1">
        <v>0.9106858503268076</v>
      </c>
      <c r="K780" s="1">
        <v>35794.43092692661</v>
      </c>
      <c r="L780" s="1">
        <v>0.091486280053667</v>
      </c>
      <c r="M780" s="1">
        <v>-3.308987901155167</v>
      </c>
      <c r="N780" s="1">
        <v>290.4819929315746</v>
      </c>
      <c r="O780" s="1">
        <v>290.7472140706911</v>
      </c>
      <c r="P780" s="1">
        <v>0.1261171551385339</v>
      </c>
      <c r="Q780" s="1">
        <v>0</v>
      </c>
      <c r="R780" s="1">
        <v>0</v>
      </c>
      <c r="S780" s="1">
        <v>6262.77751719994</v>
      </c>
      <c r="T780" s="1">
        <v>1957.364999999971</v>
      </c>
    </row>
    <row r="781" spans="1:20">
      <c r="A781" s="1">
        <v>779</v>
      </c>
      <c r="B781" s="1">
        <v>34.58055555561639</v>
      </c>
      <c r="C781" s="1">
        <v>27284.31888881806</v>
      </c>
      <c r="D781" s="1">
        <v>-0.002777777716950425</v>
      </c>
      <c r="E781" s="1">
        <v>10378.34226290447</v>
      </c>
      <c r="F781" s="1">
        <v>28.13500953715741</v>
      </c>
      <c r="G781" s="1">
        <v>965.4933048160018</v>
      </c>
      <c r="H781" s="1">
        <v>28.14475157686749</v>
      </c>
      <c r="I781" s="1">
        <v>30588.20743009077</v>
      </c>
      <c r="J781" s="1">
        <v>0.9099586624773736</v>
      </c>
      <c r="K781" s="1">
        <v>33914.94174561073</v>
      </c>
      <c r="L781" s="1">
        <v>0.09413265813600415</v>
      </c>
      <c r="M781" s="1">
        <v>-9.751804760072515</v>
      </c>
      <c r="N781" s="1">
        <v>290.4837178522696</v>
      </c>
      <c r="O781" s="1">
        <v>290.7952016791452</v>
      </c>
      <c r="P781" s="1">
        <v>0.1261401342211809</v>
      </c>
      <c r="Q781" s="1">
        <v>0</v>
      </c>
      <c r="R781" s="1">
        <v>0</v>
      </c>
      <c r="S781" s="1">
        <v>6271.19216399994</v>
      </c>
      <c r="T781" s="1">
        <v>1960.049999999971</v>
      </c>
    </row>
    <row r="782" spans="1:20">
      <c r="A782" s="1">
        <v>780</v>
      </c>
      <c r="B782" s="1">
        <v>34.55277777783861</v>
      </c>
      <c r="C782" s="1">
        <v>27318.8716665959</v>
      </c>
      <c r="D782" s="1">
        <v>-0.02777777777777146</v>
      </c>
      <c r="E782" s="1">
        <v>10370.00557540919</v>
      </c>
      <c r="F782" s="1">
        <v>26.66541815549214</v>
      </c>
      <c r="G782" s="1">
        <v>935.9288077979734</v>
      </c>
      <c r="H782" s="1">
        <v>26.67486947495859</v>
      </c>
      <c r="I782" s="1">
        <v>28967.42631266298</v>
      </c>
      <c r="J782" s="1">
        <v>0.9093481470445155</v>
      </c>
      <c r="K782" s="1">
        <v>32155.15515351342</v>
      </c>
      <c r="L782" s="1">
        <v>0.09677870013474323</v>
      </c>
      <c r="M782" s="1">
        <v>-15.75791102187546</v>
      </c>
      <c r="N782" s="1">
        <v>290.4856867000708</v>
      </c>
      <c r="O782" s="1">
        <v>291.4294536887184</v>
      </c>
      <c r="P782" s="1">
        <v>0.1262078550875703</v>
      </c>
      <c r="Q782" s="1">
        <v>0</v>
      </c>
      <c r="R782" s="1">
        <v>0</v>
      </c>
      <c r="S782" s="1">
        <v>6279.60681079994</v>
      </c>
      <c r="T782" s="1">
        <v>1962.734999999971</v>
      </c>
    </row>
    <row r="783" spans="1:20">
      <c r="A783" s="1">
        <v>781</v>
      </c>
      <c r="B783" s="1">
        <v>34.52777777777778</v>
      </c>
      <c r="C783" s="1">
        <v>27353.39944437367</v>
      </c>
      <c r="D783" s="1">
        <v>-0.02500000006083525</v>
      </c>
      <c r="E783" s="1">
        <v>10362.50255664517</v>
      </c>
      <c r="F783" s="1">
        <v>26.79053913742489</v>
      </c>
      <c r="G783" s="1">
        <v>937.2049407676287</v>
      </c>
      <c r="H783" s="1">
        <v>26.80001019630836</v>
      </c>
      <c r="I783" s="1">
        <v>29082.265032867</v>
      </c>
      <c r="J783" s="1">
        <v>0.9094633181927761</v>
      </c>
      <c r="K783" s="1">
        <v>32277.39199713662</v>
      </c>
      <c r="L783" s="1">
        <v>0.09942116790753776</v>
      </c>
      <c r="M783" s="1">
        <v>-15.33900271882969</v>
      </c>
      <c r="N783" s="1">
        <v>290.491489023903</v>
      </c>
      <c r="O783" s="1">
        <v>292.0581589414809</v>
      </c>
      <c r="P783" s="1">
        <v>0.1263172850252222</v>
      </c>
      <c r="Q783" s="1">
        <v>0</v>
      </c>
      <c r="R783" s="1">
        <v>0</v>
      </c>
      <c r="S783" s="1">
        <v>6288.02145759994</v>
      </c>
      <c r="T783" s="1">
        <v>1965.419999999971</v>
      </c>
    </row>
    <row r="784" spans="1:20">
      <c r="A784" s="1">
        <v>782</v>
      </c>
      <c r="B784" s="1">
        <v>34.55833333266639</v>
      </c>
      <c r="C784" s="1">
        <v>27387.95777770634</v>
      </c>
      <c r="D784" s="1">
        <v>0.03055555488860762</v>
      </c>
      <c r="E784" s="1">
        <v>10371.67291268982</v>
      </c>
      <c r="F784" s="1">
        <v>30.01387941812262</v>
      </c>
      <c r="G784" s="1">
        <v>1000.643454731747</v>
      </c>
      <c r="H784" s="1">
        <v>30.02398262311412</v>
      </c>
      <c r="I784" s="1">
        <v>32609.6194117182</v>
      </c>
      <c r="J784" s="1">
        <v>0.9108664793535682</v>
      </c>
      <c r="K784" s="1">
        <v>36100.65811057278</v>
      </c>
      <c r="L784" s="1">
        <v>0.1020598806549873</v>
      </c>
      <c r="M784" s="1">
        <v>-2.256297453879101</v>
      </c>
      <c r="N784" s="1">
        <v>290.5008649809611</v>
      </c>
      <c r="O784" s="1">
        <v>292.0663617678114</v>
      </c>
      <c r="P784" s="1">
        <v>0.1264238058774363</v>
      </c>
      <c r="Q784" s="1">
        <v>0</v>
      </c>
      <c r="R784" s="1">
        <v>0</v>
      </c>
      <c r="S784" s="1">
        <v>6296.43610439994</v>
      </c>
      <c r="T784" s="1">
        <v>1968.104999999971</v>
      </c>
    </row>
    <row r="785" spans="1:20">
      <c r="A785" s="1">
        <v>783</v>
      </c>
      <c r="B785" s="1">
        <v>34.87777777680945</v>
      </c>
      <c r="C785" s="1">
        <v>27422.83555548315</v>
      </c>
      <c r="D785" s="1">
        <v>0.3194444441430591</v>
      </c>
      <c r="E785" s="1">
        <v>10467.5448187952</v>
      </c>
      <c r="F785" s="1">
        <v>46.99562821341021</v>
      </c>
      <c r="G785" s="1">
        <v>1345.20872117871</v>
      </c>
      <c r="H785" s="1">
        <v>47.00908599460965</v>
      </c>
      <c r="I785" s="1">
        <v>51529.42000834322</v>
      </c>
      <c r="J785" s="1">
        <v>0.9185368998826424</v>
      </c>
      <c r="K785" s="1">
        <v>56399.4555743236</v>
      </c>
      <c r="L785" s="1">
        <v>0.1823284337750902</v>
      </c>
      <c r="M785" s="1">
        <v>70.75716252448545</v>
      </c>
      <c r="N785" s="1">
        <v>290.5099916875787</v>
      </c>
      <c r="O785" s="1">
        <v>290.9213788684752</v>
      </c>
      <c r="P785" s="1">
        <v>0.1264394746097549</v>
      </c>
      <c r="Q785" s="1">
        <v>0</v>
      </c>
      <c r="R785" s="1">
        <v>0</v>
      </c>
      <c r="S785" s="1">
        <v>6304.85075119994</v>
      </c>
      <c r="T785" s="1">
        <v>1970.789999999971</v>
      </c>
    </row>
    <row r="786" spans="1:20">
      <c r="A786" s="1">
        <v>784</v>
      </c>
      <c r="B786" s="1">
        <v>35.30833333266861</v>
      </c>
      <c r="C786" s="1">
        <v>27458.14388881582</v>
      </c>
      <c r="D786" s="1">
        <v>0.4305555558591649</v>
      </c>
      <c r="E786" s="1">
        <v>10596.76347506331</v>
      </c>
      <c r="F786" s="1">
        <v>53.95366504460158</v>
      </c>
      <c r="G786" s="1">
        <v>1460.743849762556</v>
      </c>
      <c r="H786" s="1">
        <v>53.96810046524673</v>
      </c>
      <c r="I786" s="1">
        <v>59887.88710324762</v>
      </c>
      <c r="J786" s="1">
        <v>0.930581601240658</v>
      </c>
      <c r="K786" s="1">
        <v>64655.33114280861</v>
      </c>
      <c r="L786" s="1">
        <v>0.1023635271585076</v>
      </c>
      <c r="M786" s="1">
        <v>99.52311351871624</v>
      </c>
      <c r="N786" s="1">
        <v>290.5113341845638</v>
      </c>
      <c r="O786" s="1">
        <v>283.2683814568297</v>
      </c>
      <c r="P786" s="1">
        <v>0.1259481054255571</v>
      </c>
      <c r="Q786" s="1">
        <v>0</v>
      </c>
      <c r="R786" s="1">
        <v>0</v>
      </c>
      <c r="S786" s="1">
        <v>6313.26539799994</v>
      </c>
      <c r="T786" s="1">
        <v>1973.474999999971</v>
      </c>
    </row>
    <row r="787" spans="1:20">
      <c r="A787" s="1">
        <v>785</v>
      </c>
      <c r="B787" s="1">
        <v>35.61944444366028</v>
      </c>
      <c r="C787" s="1">
        <v>27493.76333325947</v>
      </c>
      <c r="D787" s="1">
        <v>0.3111111109916678</v>
      </c>
      <c r="E787" s="1">
        <v>10690.13437497471</v>
      </c>
      <c r="F787" s="1">
        <v>47.54679678892398</v>
      </c>
      <c r="G787" s="1">
        <v>1397.059556322235</v>
      </c>
      <c r="H787" s="1">
        <v>47.56048227962914</v>
      </c>
      <c r="I787" s="1">
        <v>53242.45005429239</v>
      </c>
      <c r="J787" s="1">
        <v>0.9186256290808137</v>
      </c>
      <c r="K787" s="1">
        <v>58258.81191293055</v>
      </c>
      <c r="L787" s="1">
        <v>0.1024749696894837</v>
      </c>
      <c r="M787" s="1">
        <v>76.06697874763395</v>
      </c>
      <c r="N787" s="1">
        <v>290.4692336728618</v>
      </c>
      <c r="O787" s="1">
        <v>280.2706056316283</v>
      </c>
      <c r="P787" s="1">
        <v>0.1252569726927882</v>
      </c>
      <c r="Q787" s="1">
        <v>0</v>
      </c>
      <c r="R787" s="1">
        <v>0</v>
      </c>
      <c r="S787" s="1">
        <v>6321.680044799939</v>
      </c>
      <c r="T787" s="1">
        <v>1976.159999999971</v>
      </c>
    </row>
    <row r="788" spans="1:20">
      <c r="A788" s="1">
        <v>786</v>
      </c>
      <c r="B788" s="1">
        <v>35.98055555477277</v>
      </c>
      <c r="C788" s="1">
        <v>27529.74388881425</v>
      </c>
      <c r="D788" s="1">
        <v>0.3611111111124927</v>
      </c>
      <c r="E788" s="1">
        <v>10798.51131241389</v>
      </c>
      <c r="F788" s="1">
        <v>50.91900535583476</v>
      </c>
      <c r="G788" s="1">
        <v>1469.850185932387</v>
      </c>
      <c r="H788" s="1">
        <v>50.93325939021786</v>
      </c>
      <c r="I788" s="1">
        <v>57596.21902808354</v>
      </c>
      <c r="J788" s="1">
        <v>0.9224886917072477</v>
      </c>
      <c r="K788" s="1">
        <v>62735.69113187757</v>
      </c>
      <c r="L788" s="1">
        <v>0.1188126661088518</v>
      </c>
      <c r="M788" s="1">
        <v>92.99454445305508</v>
      </c>
      <c r="N788" s="1">
        <v>290.4100174203181</v>
      </c>
      <c r="O788" s="1">
        <v>281.3722968724664</v>
      </c>
      <c r="P788" s="1">
        <v>0.1247287297848185</v>
      </c>
      <c r="Q788" s="1">
        <v>0</v>
      </c>
      <c r="R788" s="1">
        <v>0</v>
      </c>
      <c r="S788" s="1">
        <v>6330.094691599939</v>
      </c>
      <c r="T788" s="1">
        <v>1978.844999999971</v>
      </c>
    </row>
    <row r="789" spans="1:20">
      <c r="A789" s="1">
        <v>787</v>
      </c>
      <c r="B789" s="1">
        <v>36.33055555501444</v>
      </c>
      <c r="C789" s="1">
        <v>27566.07444436926</v>
      </c>
      <c r="D789" s="1">
        <v>0.3500000002416712</v>
      </c>
      <c r="E789" s="1">
        <v>10903.55357492707</v>
      </c>
      <c r="F789" s="1">
        <v>50.7804611357496</v>
      </c>
      <c r="G789" s="1">
        <v>1487.430633099849</v>
      </c>
      <c r="H789" s="1">
        <v>50.79474669601079</v>
      </c>
      <c r="I789" s="1">
        <v>57998.32866904392</v>
      </c>
      <c r="J789" s="1">
        <v>0.9221193245226954</v>
      </c>
      <c r="K789" s="1">
        <v>63196.77173728556</v>
      </c>
      <c r="L789" s="1">
        <v>0.1352842528723929</v>
      </c>
      <c r="M789" s="1">
        <v>95.28881270862986</v>
      </c>
      <c r="N789" s="1">
        <v>290.3647575679633</v>
      </c>
      <c r="O789" s="1">
        <v>277.7840601004232</v>
      </c>
      <c r="P789" s="1">
        <v>0.1240829343372279</v>
      </c>
      <c r="Q789" s="1">
        <v>0</v>
      </c>
      <c r="R789" s="1">
        <v>0</v>
      </c>
      <c r="S789" s="1">
        <v>6338.509338399939</v>
      </c>
      <c r="T789" s="1">
        <v>1981.529999999971</v>
      </c>
    </row>
    <row r="790" spans="1:20">
      <c r="A790" s="1">
        <v>788</v>
      </c>
      <c r="B790" s="1">
        <v>36.58055555501527</v>
      </c>
      <c r="C790" s="1">
        <v>27602.65499992427</v>
      </c>
      <c r="D790" s="1">
        <v>0.2500000000008313</v>
      </c>
      <c r="E790" s="1">
        <v>10978.58376238493</v>
      </c>
      <c r="F790" s="1">
        <v>45.4117241437701</v>
      </c>
      <c r="G790" s="1">
        <v>1407.165063118625</v>
      </c>
      <c r="H790" s="1">
        <v>45.42514645615684</v>
      </c>
      <c r="I790" s="1">
        <v>52224.13722535901</v>
      </c>
      <c r="J790" s="1">
        <v>0.9169827563542876</v>
      </c>
      <c r="K790" s="1">
        <v>57252.1475332755</v>
      </c>
      <c r="L790" s="1">
        <v>0.1520103590453275</v>
      </c>
      <c r="M790" s="1">
        <v>73.42151774040525</v>
      </c>
      <c r="N790" s="1">
        <v>290.3094258140137</v>
      </c>
      <c r="O790" s="1">
        <v>275.8245391811719</v>
      </c>
      <c r="P790" s="1">
        <v>0.1234212064711957</v>
      </c>
      <c r="Q790" s="1">
        <v>0</v>
      </c>
      <c r="R790" s="1">
        <v>0</v>
      </c>
      <c r="S790" s="1">
        <v>6346.923985199939</v>
      </c>
      <c r="T790" s="1">
        <v>1984.214999999971</v>
      </c>
    </row>
    <row r="791" spans="1:20">
      <c r="A791" s="1">
        <v>789</v>
      </c>
      <c r="B791" s="1">
        <v>36.83888888817</v>
      </c>
      <c r="C791" s="1">
        <v>27639.49388881245</v>
      </c>
      <c r="D791" s="1">
        <v>0.2583333331547308</v>
      </c>
      <c r="E791" s="1">
        <v>11056.11495603752</v>
      </c>
      <c r="F791" s="1">
        <v>46.26206682127457</v>
      </c>
      <c r="G791" s="1">
        <v>1439.492847867903</v>
      </c>
      <c r="H791" s="1">
        <v>46.27570120723426</v>
      </c>
      <c r="I791" s="1">
        <v>53577.71304271437</v>
      </c>
      <c r="J791" s="1">
        <v>0.916955984577781</v>
      </c>
      <c r="K791" s="1">
        <v>58729.97258738064</v>
      </c>
      <c r="L791" s="1">
        <v>0.1689592340267634</v>
      </c>
      <c r="M791" s="1">
        <v>79.3713457325382</v>
      </c>
      <c r="N791" s="1">
        <v>290.2527289704521</v>
      </c>
      <c r="O791" s="1">
        <v>277.8474855719508</v>
      </c>
      <c r="P791" s="1">
        <v>0.1229113348202207</v>
      </c>
      <c r="Q791" s="1">
        <v>0</v>
      </c>
      <c r="R791" s="1">
        <v>0</v>
      </c>
      <c r="S791" s="1">
        <v>6355.338631999939</v>
      </c>
      <c r="T791" s="1">
        <v>1986.899999999971</v>
      </c>
    </row>
    <row r="792" spans="1:20">
      <c r="A792" s="1">
        <v>790</v>
      </c>
      <c r="B792" s="1">
        <v>37.16666666606861</v>
      </c>
      <c r="C792" s="1">
        <v>27676.66055547851</v>
      </c>
      <c r="D792" s="1">
        <v>0.3277777778986106</v>
      </c>
      <c r="E792" s="1">
        <v>11154.48786851821</v>
      </c>
      <c r="F792" s="1">
        <v>50.71647598786419</v>
      </c>
      <c r="G792" s="1">
        <v>1535.862705767343</v>
      </c>
      <c r="H792" s="1">
        <v>50.73089486288034</v>
      </c>
      <c r="I792" s="1">
        <v>59258.51671268717</v>
      </c>
      <c r="J792" s="1">
        <v>0.9204418124123245</v>
      </c>
      <c r="K792" s="1">
        <v>64680.51369850364</v>
      </c>
      <c r="L792" s="1">
        <v>0.1859648950606255</v>
      </c>
      <c r="M792" s="1">
        <v>103.0208410163005</v>
      </c>
      <c r="N792" s="1">
        <v>290.2090431673965</v>
      </c>
      <c r="O792" s="1">
        <v>275.4487591874244</v>
      </c>
      <c r="P792" s="1">
        <v>0.1223601449193003</v>
      </c>
      <c r="Q792" s="1">
        <v>0</v>
      </c>
      <c r="R792" s="1">
        <v>0</v>
      </c>
      <c r="S792" s="1">
        <v>6363.753278799939</v>
      </c>
      <c r="T792" s="1">
        <v>1989.58499999997</v>
      </c>
    </row>
    <row r="793" spans="1:20">
      <c r="A793" s="1">
        <v>791</v>
      </c>
      <c r="B793" s="1">
        <v>37.43055555525694</v>
      </c>
      <c r="C793" s="1">
        <v>27714.09111103377</v>
      </c>
      <c r="D793" s="1">
        <v>0.2638888891883298</v>
      </c>
      <c r="E793" s="1">
        <v>11233.68639981333</v>
      </c>
      <c r="F793" s="1">
        <v>47.44459146557372</v>
      </c>
      <c r="G793" s="1">
        <v>1499.356823233708</v>
      </c>
      <c r="H793" s="1">
        <v>47.45856838052202</v>
      </c>
      <c r="I793" s="1">
        <v>55829.73252497425</v>
      </c>
      <c r="J793" s="1">
        <v>0.9159688482555481</v>
      </c>
      <c r="K793" s="1">
        <v>61251.56252453489</v>
      </c>
      <c r="L793" s="1">
        <v>0.2031849065315976</v>
      </c>
      <c r="M793" s="1">
        <v>90.1031783006104</v>
      </c>
      <c r="N793" s="1">
        <v>290.1618172166857</v>
      </c>
      <c r="O793" s="1">
        <v>269.2295372639821</v>
      </c>
      <c r="P793" s="1">
        <v>0.1216447224122426</v>
      </c>
      <c r="Q793" s="1">
        <v>0</v>
      </c>
      <c r="R793" s="1">
        <v>0</v>
      </c>
      <c r="S793" s="1">
        <v>6372.167925599939</v>
      </c>
      <c r="T793" s="1">
        <v>1992.26999999997</v>
      </c>
    </row>
    <row r="794" spans="1:20">
      <c r="A794" s="1">
        <v>792</v>
      </c>
      <c r="B794" s="1">
        <v>37.57499999958278</v>
      </c>
      <c r="C794" s="1">
        <v>27751.66611103335</v>
      </c>
      <c r="D794" s="1">
        <v>0.1444444443258348</v>
      </c>
      <c r="E794" s="1">
        <v>11277.03717475324</v>
      </c>
      <c r="F794" s="1">
        <v>40.81678704399926</v>
      </c>
      <c r="G794" s="1">
        <v>1370.710336662715</v>
      </c>
      <c r="H794" s="1">
        <v>40.82951560457514</v>
      </c>
      <c r="I794" s="1">
        <v>48216.7415344961</v>
      </c>
      <c r="J794" s="1">
        <v>0.9111159719888512</v>
      </c>
      <c r="K794" s="1">
        <v>53220.53154248306</v>
      </c>
      <c r="L794" s="1">
        <v>0.220806315658486</v>
      </c>
      <c r="M794" s="1">
        <v>59.44172974508275</v>
      </c>
      <c r="N794" s="1">
        <v>290.100519816281</v>
      </c>
      <c r="O794" s="1">
        <v>270.2051689866036</v>
      </c>
      <c r="P794" s="1">
        <v>0.1210190058962662</v>
      </c>
      <c r="Q794" s="1">
        <v>0</v>
      </c>
      <c r="R794" s="1">
        <v>0</v>
      </c>
      <c r="S794" s="1">
        <v>6380.582572399939</v>
      </c>
      <c r="T794" s="1">
        <v>1994.95499999997</v>
      </c>
    </row>
    <row r="795" spans="1:20">
      <c r="A795" s="1">
        <v>793</v>
      </c>
      <c r="B795" s="1">
        <v>37.77499999946444</v>
      </c>
      <c r="C795" s="1">
        <v>27789.44111103281</v>
      </c>
      <c r="D795" s="1">
        <v>0.1999999998816619</v>
      </c>
      <c r="E795" s="1">
        <v>11337.06132468381</v>
      </c>
      <c r="F795" s="1">
        <v>44.29502828965386</v>
      </c>
      <c r="G795" s="1">
        <v>1454.594252798648</v>
      </c>
      <c r="H795" s="1">
        <v>44.30846428947684</v>
      </c>
      <c r="I795" s="1">
        <v>52603.64178178238</v>
      </c>
      <c r="J795" s="1">
        <v>0.9128350296128133</v>
      </c>
      <c r="K795" s="1">
        <v>57926.66864799729</v>
      </c>
      <c r="L795" s="1">
        <v>0.238522703435317</v>
      </c>
      <c r="M795" s="1">
        <v>77.99030164700365</v>
      </c>
      <c r="N795" s="1">
        <v>290.0469084251921</v>
      </c>
      <c r="O795" s="1">
        <v>275.8687063495234</v>
      </c>
      <c r="P795" s="1">
        <v>0.1206062161063698</v>
      </c>
      <c r="Q795" s="1">
        <v>0</v>
      </c>
      <c r="R795" s="1">
        <v>0</v>
      </c>
      <c r="S795" s="1">
        <v>6388.997219199939</v>
      </c>
      <c r="T795" s="1">
        <v>1997.63999999997</v>
      </c>
    </row>
    <row r="796" spans="1:20">
      <c r="A796" s="1">
        <v>794</v>
      </c>
      <c r="B796" s="1">
        <v>37.99444444456334</v>
      </c>
      <c r="C796" s="1">
        <v>27827.43555547738</v>
      </c>
      <c r="D796" s="1">
        <v>0.2194444450988939</v>
      </c>
      <c r="E796" s="1">
        <v>11402.92115609301</v>
      </c>
      <c r="F796" s="1">
        <v>45.73571716838708</v>
      </c>
      <c r="G796" s="1">
        <v>1497.683226075332</v>
      </c>
      <c r="H796" s="1">
        <v>45.74947127740305</v>
      </c>
      <c r="I796" s="1">
        <v>54629.95197997657</v>
      </c>
      <c r="J796" s="1">
        <v>0.9131371026240054</v>
      </c>
      <c r="K796" s="1">
        <v>60126.66986478927</v>
      </c>
      <c r="L796" s="1">
        <v>0.2513435531021072</v>
      </c>
      <c r="M796" s="1">
        <v>87.16833944561832</v>
      </c>
      <c r="N796" s="1">
        <v>290.0115405959938</v>
      </c>
      <c r="O796" s="1">
        <v>270.4091810725308</v>
      </c>
      <c r="P796" s="1">
        <v>0.1200646167893767</v>
      </c>
      <c r="Q796" s="1">
        <v>0</v>
      </c>
      <c r="R796" s="1">
        <v>0</v>
      </c>
      <c r="S796" s="1">
        <v>6397.411865999939</v>
      </c>
      <c r="T796" s="1">
        <v>2000.32499999997</v>
      </c>
    </row>
    <row r="797" spans="1:20">
      <c r="A797" s="1">
        <v>795</v>
      </c>
      <c r="B797" s="1">
        <v>37.95277777759972</v>
      </c>
      <c r="C797" s="1">
        <v>27865.38833325498</v>
      </c>
      <c r="D797" s="1">
        <v>-0.04166666696361432</v>
      </c>
      <c r="E797" s="1">
        <v>11390.41612476096</v>
      </c>
      <c r="F797" s="1">
        <v>30.71892738686351</v>
      </c>
      <c r="G797" s="1">
        <v>1181.179715320895</v>
      </c>
      <c r="H797" s="1">
        <v>30.72978676629144</v>
      </c>
      <c r="I797" s="1">
        <v>36654.53843209977</v>
      </c>
      <c r="J797" s="1">
        <v>0.9032490299299181</v>
      </c>
      <c r="K797" s="1">
        <v>40880.76700613091</v>
      </c>
      <c r="L797" s="1">
        <v>0.2643065614495947</v>
      </c>
      <c r="M797" s="1">
        <v>14.41218914619312</v>
      </c>
      <c r="N797" s="1">
        <v>289.9651363665138</v>
      </c>
      <c r="O797" s="1">
        <v>266.9259723003714</v>
      </c>
      <c r="P797" s="1">
        <v>0.1194592810987821</v>
      </c>
      <c r="Q797" s="1">
        <v>0</v>
      </c>
      <c r="R797" s="1">
        <v>0</v>
      </c>
      <c r="S797" s="1">
        <v>6405.826512799938</v>
      </c>
      <c r="T797" s="1">
        <v>2003.00999999997</v>
      </c>
    </row>
    <row r="798" spans="1:20">
      <c r="A798" s="1">
        <v>796</v>
      </c>
      <c r="B798" s="1">
        <v>38.04722222180778</v>
      </c>
      <c r="C798" s="1">
        <v>27903.43555547679</v>
      </c>
      <c r="D798" s="1">
        <v>0.09444444420805809</v>
      </c>
      <c r="E798" s="1">
        <v>11418.76086217399</v>
      </c>
      <c r="F798" s="1">
        <v>38.65556699725028</v>
      </c>
      <c r="G798" s="1">
        <v>1352.45198795262</v>
      </c>
      <c r="H798" s="1">
        <v>38.6679701329932</v>
      </c>
      <c r="I798" s="1">
        <v>46237.99250765257</v>
      </c>
      <c r="J798" s="1">
        <v>0.9082577048002557</v>
      </c>
      <c r="K798" s="1">
        <v>51208.45061184616</v>
      </c>
      <c r="L798" s="1">
        <v>0.2773033149311787</v>
      </c>
      <c r="M798" s="1">
        <v>52.48346282619354</v>
      </c>
      <c r="N798" s="1">
        <v>289.9132712045437</v>
      </c>
      <c r="O798" s="1">
        <v>285.9167233788892</v>
      </c>
      <c r="P798" s="1">
        <v>0.1193591964519336</v>
      </c>
      <c r="Q798" s="1">
        <v>0</v>
      </c>
      <c r="R798" s="1">
        <v>0</v>
      </c>
      <c r="S798" s="1">
        <v>6414.241159599938</v>
      </c>
      <c r="T798" s="1">
        <v>2005.69499999997</v>
      </c>
    </row>
    <row r="799" spans="1:20">
      <c r="A799" s="1">
        <v>797</v>
      </c>
      <c r="B799" s="1">
        <v>38.216666666785</v>
      </c>
      <c r="C799" s="1">
        <v>27941.65222214357</v>
      </c>
      <c r="D799" s="1">
        <v>0.1694444449772163</v>
      </c>
      <c r="E799" s="1">
        <v>11469.61465605516</v>
      </c>
      <c r="F799" s="1">
        <v>43.20520372141846</v>
      </c>
      <c r="G799" s="1">
        <v>1457.695625022289</v>
      </c>
      <c r="H799" s="1">
        <v>43.21851275868509</v>
      </c>
      <c r="I799" s="1">
        <v>51909.54987217567</v>
      </c>
      <c r="J799" s="1">
        <v>0.9107828619452385</v>
      </c>
      <c r="K799" s="1">
        <v>57294.42978242687</v>
      </c>
      <c r="L799" s="1">
        <v>0.2895720448191116</v>
      </c>
      <c r="M799" s="1">
        <v>76.72291875179866</v>
      </c>
      <c r="N799" s="1">
        <v>289.9046959520017</v>
      </c>
      <c r="O799" s="1">
        <v>274.706952302233</v>
      </c>
      <c r="P799" s="1">
        <v>0.118994727960085</v>
      </c>
      <c r="Q799" s="1">
        <v>0</v>
      </c>
      <c r="R799" s="1">
        <v>0</v>
      </c>
      <c r="S799" s="1">
        <v>6422.655806399938</v>
      </c>
      <c r="T799" s="1">
        <v>2008.37999999997</v>
      </c>
    </row>
    <row r="800" spans="1:20">
      <c r="A800" s="1">
        <v>798</v>
      </c>
      <c r="B800" s="1">
        <v>38.18055555526056</v>
      </c>
      <c r="C800" s="1">
        <v>27979.83277769883</v>
      </c>
      <c r="D800" s="1">
        <v>-0.03611111152443414</v>
      </c>
      <c r="E800" s="1">
        <v>11458.77696218724</v>
      </c>
      <c r="F800" s="1">
        <v>31.37821172474841</v>
      </c>
      <c r="G800" s="1">
        <v>1206.963093817341</v>
      </c>
      <c r="H800" s="1">
        <v>31.38924194900709</v>
      </c>
      <c r="I800" s="1">
        <v>37665.84473367824</v>
      </c>
      <c r="J800" s="1">
        <v>0.9030050583441325</v>
      </c>
      <c r="K800" s="1">
        <v>42011.66527322365</v>
      </c>
      <c r="L800" s="1">
        <v>0.3021673091979958</v>
      </c>
      <c r="M800" s="1">
        <v>18.48488981635571</v>
      </c>
      <c r="N800" s="1">
        <v>289.8734682916201</v>
      </c>
      <c r="O800" s="1">
        <v>266.6903103785726</v>
      </c>
      <c r="P800" s="1">
        <v>0.1184619299131975</v>
      </c>
      <c r="Q800" s="1">
        <v>0</v>
      </c>
      <c r="R800" s="1">
        <v>0</v>
      </c>
      <c r="S800" s="1">
        <v>6431.070453199938</v>
      </c>
      <c r="T800" s="1">
        <v>2011.06499999997</v>
      </c>
    </row>
    <row r="801" spans="1:20">
      <c r="A801" s="1">
        <v>799</v>
      </c>
      <c r="B801" s="1">
        <v>38.32222222186888</v>
      </c>
      <c r="C801" s="1">
        <v>28018.1549999207</v>
      </c>
      <c r="D801" s="1">
        <v>0.1416666666083231</v>
      </c>
      <c r="E801" s="1">
        <v>11501.2940683957</v>
      </c>
      <c r="F801" s="1">
        <v>41.77320853358036</v>
      </c>
      <c r="G801" s="1">
        <v>1433.659528671294</v>
      </c>
      <c r="H801" s="1">
        <v>41.78626206250281</v>
      </c>
      <c r="I801" s="1">
        <v>50327.90464681514</v>
      </c>
      <c r="J801" s="1">
        <v>0.9095112340243782</v>
      </c>
      <c r="K801" s="1">
        <v>55635.11051218766</v>
      </c>
      <c r="L801" s="1">
        <v>0.314932321238963</v>
      </c>
      <c r="M801" s="1">
        <v>70.54444695675159</v>
      </c>
      <c r="N801" s="1">
        <v>289.8278181549628</v>
      </c>
      <c r="O801" s="1">
        <v>284.0063288972514</v>
      </c>
      <c r="P801" s="1">
        <v>0.1183335626228062</v>
      </c>
      <c r="Q801" s="1">
        <v>0</v>
      </c>
      <c r="R801" s="1">
        <v>0</v>
      </c>
      <c r="S801" s="1">
        <v>6439.485099999938</v>
      </c>
      <c r="T801" s="1">
        <v>2013.74999999997</v>
      </c>
    </row>
    <row r="802" spans="1:20">
      <c r="A802" s="1">
        <v>800</v>
      </c>
      <c r="B802" s="1">
        <v>38.47499999994111</v>
      </c>
      <c r="C802" s="1">
        <v>28056.62999992064</v>
      </c>
      <c r="D802" s="1">
        <v>0.1527777780722275</v>
      </c>
      <c r="E802" s="1">
        <v>11547.14584970817</v>
      </c>
      <c r="F802" s="1">
        <v>42.64035552309299</v>
      </c>
      <c r="G802" s="1">
        <v>1460.829605103423</v>
      </c>
      <c r="H802" s="1">
        <v>42.65360362097874</v>
      </c>
      <c r="I802" s="1">
        <v>51577.34683560313</v>
      </c>
      <c r="J802" s="1">
        <v>0.9096309439169041</v>
      </c>
      <c r="K802" s="1">
        <v>57001.39871617514</v>
      </c>
      <c r="L802" s="1">
        <v>0.3271699309333895</v>
      </c>
      <c r="M802" s="1">
        <v>76.45186413086344</v>
      </c>
      <c r="N802" s="1">
        <v>289.8168196455221</v>
      </c>
      <c r="O802" s="1">
        <v>266.7367978069475</v>
      </c>
      <c r="P802" s="1">
        <v>0.1178436706300509</v>
      </c>
      <c r="Q802" s="1">
        <v>0</v>
      </c>
      <c r="R802" s="1">
        <v>0</v>
      </c>
      <c r="S802" s="1">
        <v>6447.899746799938</v>
      </c>
      <c r="T802" s="1">
        <v>2016.43499999997</v>
      </c>
    </row>
    <row r="803" spans="1:20">
      <c r="A803" s="1">
        <v>801</v>
      </c>
      <c r="B803" s="1">
        <v>38.51111111087639</v>
      </c>
      <c r="C803" s="1">
        <v>28095.14111103152</v>
      </c>
      <c r="D803" s="1">
        <v>0.03611111093528052</v>
      </c>
      <c r="E803" s="1">
        <v>11557.98354339927</v>
      </c>
      <c r="F803" s="1">
        <v>36.01322026884682</v>
      </c>
      <c r="G803" s="1">
        <v>1322.552421695638</v>
      </c>
      <c r="H803" s="1">
        <v>36.0252031000399</v>
      </c>
      <c r="I803" s="1">
        <v>43603.0759804365</v>
      </c>
      <c r="J803" s="1">
        <v>0.9051036332993673</v>
      </c>
      <c r="K803" s="1">
        <v>48474.67787803541</v>
      </c>
      <c r="L803" s="1">
        <v>0.3398011417054732</v>
      </c>
      <c r="M803" s="1">
        <v>42.56278481617728</v>
      </c>
      <c r="N803" s="1">
        <v>289.7748456995828</v>
      </c>
      <c r="O803" s="1">
        <v>263.7964149824037</v>
      </c>
      <c r="P803" s="1">
        <v>0.1173127549069199</v>
      </c>
      <c r="Q803" s="1">
        <v>0</v>
      </c>
      <c r="R803" s="1">
        <v>0</v>
      </c>
      <c r="S803" s="1">
        <v>6456.314393599938</v>
      </c>
      <c r="T803" s="1">
        <v>2019.11999999997</v>
      </c>
    </row>
    <row r="804" spans="1:20">
      <c r="A804" s="1">
        <v>802</v>
      </c>
      <c r="B804" s="1">
        <v>38.62222222198778</v>
      </c>
      <c r="C804" s="1">
        <v>28133.7633332535</v>
      </c>
      <c r="D804" s="1">
        <v>0.1111111111113843</v>
      </c>
      <c r="E804" s="1">
        <v>11591.33029338052</v>
      </c>
      <c r="F804" s="1">
        <v>40.47725182802306</v>
      </c>
      <c r="G804" s="1">
        <v>1423.452580747651</v>
      </c>
      <c r="H804" s="1">
        <v>40.49011175021555</v>
      </c>
      <c r="I804" s="1">
        <v>49148.56866259823</v>
      </c>
      <c r="J804" s="1">
        <v>0.9077467715663385</v>
      </c>
      <c r="K804" s="1">
        <v>54443.47943952608</v>
      </c>
      <c r="L804" s="1">
        <v>0.3524278686382015</v>
      </c>
      <c r="M804" s="1">
        <v>66.41093545335958</v>
      </c>
      <c r="N804" s="1">
        <v>289.7293568404249</v>
      </c>
      <c r="O804" s="1">
        <v>274.7290453043531</v>
      </c>
      <c r="P804" s="1">
        <v>0.1170171800123632</v>
      </c>
      <c r="Q804" s="1">
        <v>0</v>
      </c>
      <c r="R804" s="1">
        <v>0</v>
      </c>
      <c r="S804" s="1">
        <v>6464.729040399938</v>
      </c>
      <c r="T804" s="1">
        <v>2021.80499999997</v>
      </c>
    </row>
    <row r="805" spans="1:20">
      <c r="A805" s="1">
        <v>803</v>
      </c>
      <c r="B805" s="1">
        <v>38.73333333309944</v>
      </c>
      <c r="C805" s="1">
        <v>28172.4966665866</v>
      </c>
      <c r="D805" s="1">
        <v>0.1111111111116685</v>
      </c>
      <c r="E805" s="1">
        <v>11624.67704336184</v>
      </c>
      <c r="F805" s="1">
        <v>40.6463145044028</v>
      </c>
      <c r="G805" s="1">
        <v>1433.394622227936</v>
      </c>
      <c r="H805" s="1">
        <v>40.6592270982985</v>
      </c>
      <c r="I805" s="1">
        <v>49495.83245402983</v>
      </c>
      <c r="J805" s="1">
        <v>0.907526047631914</v>
      </c>
      <c r="K805" s="1">
        <v>54839.29678733031</v>
      </c>
      <c r="L805" s="1">
        <v>0.3647607939233302</v>
      </c>
      <c r="M805" s="1">
        <v>68.2893544803954</v>
      </c>
      <c r="N805" s="1">
        <v>289.7040319834593</v>
      </c>
      <c r="O805" s="1">
        <v>265.4799264423008</v>
      </c>
      <c r="P805" s="1">
        <v>0.1165559929606037</v>
      </c>
      <c r="Q805" s="1">
        <v>0</v>
      </c>
      <c r="R805" s="1">
        <v>0</v>
      </c>
      <c r="S805" s="1">
        <v>6473.143687199938</v>
      </c>
      <c r="T805" s="1">
        <v>2024.48999999997</v>
      </c>
    </row>
    <row r="806" spans="1:20">
      <c r="A806" s="1">
        <v>804</v>
      </c>
      <c r="B806" s="1">
        <v>38.83888888877222</v>
      </c>
      <c r="C806" s="1">
        <v>28211.33555547538</v>
      </c>
      <c r="D806" s="1">
        <v>0.1055555556727796</v>
      </c>
      <c r="E806" s="1">
        <v>11656.35645587912</v>
      </c>
      <c r="F806" s="1">
        <v>40.48919208999003</v>
      </c>
      <c r="G806" s="1">
        <v>1436.075693301761</v>
      </c>
      <c r="H806" s="1">
        <v>40.50209367681993</v>
      </c>
      <c r="I806" s="1">
        <v>49438.91279098054</v>
      </c>
      <c r="J806" s="1">
        <v>0.9071044978924221</v>
      </c>
      <c r="K806" s="1">
        <v>54801.89355895327</v>
      </c>
      <c r="L806" s="1">
        <v>0.3732451370504971</v>
      </c>
      <c r="M806" s="1">
        <v>68.30972229934524</v>
      </c>
      <c r="N806" s="1">
        <v>289.6645174768645</v>
      </c>
      <c r="O806" s="1">
        <v>264.1758480047394</v>
      </c>
      <c r="P806" s="1">
        <v>0.1160817613322676</v>
      </c>
      <c r="Q806" s="1">
        <v>0</v>
      </c>
      <c r="R806" s="1">
        <v>0</v>
      </c>
      <c r="S806" s="1">
        <v>6481.558333999938</v>
      </c>
      <c r="T806" s="1">
        <v>2027.17499999997</v>
      </c>
    </row>
    <row r="807" spans="1:20">
      <c r="A807" s="1">
        <v>805</v>
      </c>
      <c r="B807" s="1">
        <v>38.90277777748638</v>
      </c>
      <c r="C807" s="1">
        <v>28250.23833325286</v>
      </c>
      <c r="D807" s="1">
        <v>0.06388888871416043</v>
      </c>
      <c r="E807" s="1">
        <v>11675.53083706585</v>
      </c>
      <c r="F807" s="1">
        <v>38.20052469295596</v>
      </c>
      <c r="G807" s="1">
        <v>1390.809477293599</v>
      </c>
      <c r="H807" s="1">
        <v>38.21299909175742</v>
      </c>
      <c r="I807" s="1">
        <v>46721.45694473488</v>
      </c>
      <c r="J807" s="1">
        <v>0.9053866910238465</v>
      </c>
      <c r="K807" s="1">
        <v>51903.86982483743</v>
      </c>
      <c r="L807" s="1">
        <v>0.3817747166251638</v>
      </c>
      <c r="M807" s="1">
        <v>56.5089524407282</v>
      </c>
      <c r="N807" s="1">
        <v>289.6238853109487</v>
      </c>
      <c r="O807" s="1">
        <v>263.5449604373725</v>
      </c>
      <c r="P807" s="1">
        <v>0.1156073882607444</v>
      </c>
      <c r="Q807" s="1">
        <v>0</v>
      </c>
      <c r="R807" s="1">
        <v>0</v>
      </c>
      <c r="S807" s="1">
        <v>6489.972980799937</v>
      </c>
      <c r="T807" s="1">
        <v>2029.85999999997</v>
      </c>
    </row>
    <row r="808" spans="1:20">
      <c r="A808" s="1">
        <v>806</v>
      </c>
      <c r="B808" s="1">
        <v>39.01111111146028</v>
      </c>
      <c r="C808" s="1">
        <v>28289.24944436432</v>
      </c>
      <c r="D808" s="1">
        <v>0.1083333339738957</v>
      </c>
      <c r="E808" s="1">
        <v>11708.04391848973</v>
      </c>
      <c r="F808" s="1">
        <v>40.91200514194988</v>
      </c>
      <c r="G808" s="1">
        <v>1454.96652974391</v>
      </c>
      <c r="H808" s="1">
        <v>40.9250187366855</v>
      </c>
      <c r="I808" s="1">
        <v>50176.67138551357</v>
      </c>
      <c r="J808" s="1">
        <v>0.9068695733062264</v>
      </c>
      <c r="K808" s="1">
        <v>55629.53454660697</v>
      </c>
      <c r="L808" s="1">
        <v>0.3903363237737062</v>
      </c>
      <c r="M808" s="1">
        <v>72.19893361876572</v>
      </c>
      <c r="N808" s="1">
        <v>289.5832410261806</v>
      </c>
      <c r="O808" s="1">
        <v>267.5257442701636</v>
      </c>
      <c r="P808" s="1">
        <v>0.115214964979906</v>
      </c>
      <c r="Q808" s="1">
        <v>0</v>
      </c>
      <c r="R808" s="1">
        <v>0</v>
      </c>
      <c r="S808" s="1">
        <v>6498.387627599937</v>
      </c>
      <c r="T808" s="1">
        <v>2032.54499999997</v>
      </c>
    </row>
    <row r="809" spans="1:20">
      <c r="A809" s="1">
        <v>807</v>
      </c>
      <c r="B809" s="1">
        <v>38.827777778475</v>
      </c>
      <c r="C809" s="1">
        <v>28328.0772221428</v>
      </c>
      <c r="D809" s="1">
        <v>-0.1833333329852778</v>
      </c>
      <c r="E809" s="1">
        <v>11653.02178112527</v>
      </c>
      <c r="F809" s="1">
        <v>23.9267632971809</v>
      </c>
      <c r="G809" s="1">
        <v>1082.070038320794</v>
      </c>
      <c r="H809" s="1">
        <v>23.93648730796227</v>
      </c>
      <c r="I809" s="1">
        <v>29209.73345685518</v>
      </c>
      <c r="J809" s="1">
        <v>0.8960941070607221</v>
      </c>
      <c r="K809" s="1">
        <v>32896.72530674932</v>
      </c>
      <c r="L809" s="1">
        <v>0.1319168641420357</v>
      </c>
      <c r="M809" s="1">
        <v>-13.25073928669051</v>
      </c>
      <c r="N809" s="1">
        <v>289.5496181994783</v>
      </c>
      <c r="O809" s="1">
        <v>280.0253612820918</v>
      </c>
      <c r="P809" s="1">
        <v>0.1147135834964424</v>
      </c>
      <c r="Q809" s="1">
        <v>0</v>
      </c>
      <c r="R809" s="1">
        <v>0</v>
      </c>
      <c r="S809" s="1">
        <v>6506.802274399937</v>
      </c>
      <c r="T809" s="1">
        <v>2035.22999999997</v>
      </c>
    </row>
    <row r="810" spans="1:20">
      <c r="A810" s="1">
        <v>808</v>
      </c>
      <c r="B810" s="1">
        <v>38.49722222286027</v>
      </c>
      <c r="C810" s="1">
        <v>28366.57444436566</v>
      </c>
      <c r="D810" s="1">
        <v>-0.3305555556147297</v>
      </c>
      <c r="E810" s="1">
        <v>11553.81519991357</v>
      </c>
      <c r="F810" s="1">
        <v>14.99218230025905</v>
      </c>
      <c r="G810" s="1">
        <v>883.2462731241228</v>
      </c>
      <c r="H810" s="1">
        <v>15.00018773671719</v>
      </c>
      <c r="I810" s="1">
        <v>18148.91762152936</v>
      </c>
      <c r="J810" s="1">
        <v>0.8644629744211675</v>
      </c>
      <c r="K810" s="1">
        <v>21294.44181942162</v>
      </c>
      <c r="L810" s="1">
        <v>0.0922512471890391</v>
      </c>
      <c r="M810" s="1">
        <v>-52.52949602687013</v>
      </c>
      <c r="N810" s="1">
        <v>289.5066598339752</v>
      </c>
      <c r="O810" s="1">
        <v>290.7290570593492</v>
      </c>
      <c r="P810" s="1">
        <v>0.1148056025192666</v>
      </c>
      <c r="Q810" s="1">
        <v>0</v>
      </c>
      <c r="R810" s="1">
        <v>0</v>
      </c>
      <c r="S810" s="1">
        <v>6515.216921199937</v>
      </c>
      <c r="T810" s="1">
        <v>2037.914999999969</v>
      </c>
    </row>
    <row r="811" spans="1:20">
      <c r="A811" s="1">
        <v>809</v>
      </c>
      <c r="B811" s="1">
        <v>38.20555555590305</v>
      </c>
      <c r="C811" s="1">
        <v>28404.77999992156</v>
      </c>
      <c r="D811" s="1">
        <v>-0.2916666669572194</v>
      </c>
      <c r="E811" s="1">
        <v>11466.27998112582</v>
      </c>
      <c r="F811" s="1">
        <v>16.77941048042699</v>
      </c>
      <c r="G811" s="1">
        <v>905.4380986449343</v>
      </c>
      <c r="H811" s="1">
        <v>16.78767970602781</v>
      </c>
      <c r="I811" s="1">
        <v>20157.73978941963</v>
      </c>
      <c r="J811" s="1">
        <v>0.8760632784249086</v>
      </c>
      <c r="K811" s="1">
        <v>23309.45637815298</v>
      </c>
      <c r="L811" s="1">
        <v>0.09224506351070531</v>
      </c>
      <c r="M811" s="1">
        <v>-45.7795766702491</v>
      </c>
      <c r="N811" s="1">
        <v>289.5145440238508</v>
      </c>
      <c r="O811" s="1">
        <v>294.3601307210347</v>
      </c>
      <c r="P811" s="1">
        <v>0.1151703906861199</v>
      </c>
      <c r="Q811" s="1">
        <v>0</v>
      </c>
      <c r="R811" s="1">
        <v>0</v>
      </c>
      <c r="S811" s="1">
        <v>6523.631567999937</v>
      </c>
      <c r="T811" s="1">
        <v>2040.599999999969</v>
      </c>
    </row>
    <row r="812" spans="1:20">
      <c r="A812" s="1">
        <v>810</v>
      </c>
      <c r="B812" s="1">
        <v>38.03055555607583</v>
      </c>
      <c r="C812" s="1">
        <v>28442.81055547764</v>
      </c>
      <c r="D812" s="1">
        <v>-0.1749999998272216</v>
      </c>
      <c r="E812" s="1">
        <v>11413.75884995735</v>
      </c>
      <c r="F812" s="1">
        <v>23.19880833153752</v>
      </c>
      <c r="G812" s="1">
        <v>1027.713063623208</v>
      </c>
      <c r="H812" s="1">
        <v>23.20823746542502</v>
      </c>
      <c r="I812" s="1">
        <v>27739.55373474833</v>
      </c>
      <c r="J812" s="1">
        <v>0.8980012364773764</v>
      </c>
      <c r="K812" s="1">
        <v>31190.32910863612</v>
      </c>
      <c r="L812" s="1">
        <v>0.09490276301523148</v>
      </c>
      <c r="M812" s="1">
        <v>-19.1046344851477</v>
      </c>
      <c r="N812" s="1">
        <v>289.5457990739868</v>
      </c>
      <c r="O812" s="1">
        <v>293.890407389661</v>
      </c>
      <c r="P812" s="1">
        <v>0.1154883044129966</v>
      </c>
      <c r="Q812" s="1">
        <v>0</v>
      </c>
      <c r="R812" s="1">
        <v>0</v>
      </c>
      <c r="S812" s="1">
        <v>6532.046214799937</v>
      </c>
      <c r="T812" s="1">
        <v>2043.284999999969</v>
      </c>
    </row>
    <row r="813" spans="1:20">
      <c r="A813" s="1">
        <v>811</v>
      </c>
      <c r="B813" s="1">
        <v>37.77500000063472</v>
      </c>
      <c r="C813" s="1">
        <v>28480.58555547827</v>
      </c>
      <c r="D813" s="1">
        <v>-0.2555555554411129</v>
      </c>
      <c r="E813" s="1">
        <v>11337.06132503503</v>
      </c>
      <c r="F813" s="1">
        <v>18.20411921381585</v>
      </c>
      <c r="G813" s="1">
        <v>913.6040549289687</v>
      </c>
      <c r="H813" s="1">
        <v>18.21255811964564</v>
      </c>
      <c r="I813" s="1">
        <v>21622.20917940833</v>
      </c>
      <c r="J813" s="1">
        <v>0.8859047354675237</v>
      </c>
      <c r="K813" s="1">
        <v>24706.92358191032</v>
      </c>
      <c r="L813" s="1">
        <v>0.09756160962564475</v>
      </c>
      <c r="M813" s="1">
        <v>-41.04440808847325</v>
      </c>
      <c r="N813" s="1">
        <v>289.5730379221056</v>
      </c>
      <c r="O813" s="1">
        <v>291.4369168137862</v>
      </c>
      <c r="P813" s="1">
        <v>0.1156209754858101</v>
      </c>
      <c r="Q813" s="1">
        <v>0</v>
      </c>
      <c r="R813" s="1">
        <v>0</v>
      </c>
      <c r="S813" s="1">
        <v>6540.460861599937</v>
      </c>
      <c r="T813" s="1">
        <v>2045.969999999969</v>
      </c>
    </row>
    <row r="814" spans="1:20">
      <c r="A814" s="1">
        <v>812</v>
      </c>
      <c r="B814" s="1">
        <v>37.49444444455973</v>
      </c>
      <c r="C814" s="1">
        <v>28518.07999992283</v>
      </c>
      <c r="D814" s="1">
        <v>-0.2805555560749937</v>
      </c>
      <c r="E814" s="1">
        <v>11252.86078117671</v>
      </c>
      <c r="F814" s="1">
        <v>16.35692985023858</v>
      </c>
      <c r="G814" s="1">
        <v>864.8142658737086</v>
      </c>
      <c r="H814" s="1">
        <v>16.36497786042082</v>
      </c>
      <c r="I814" s="1">
        <v>19284.43795846852</v>
      </c>
      <c r="J814" s="1">
        <v>0.8756612593507579</v>
      </c>
      <c r="K814" s="1">
        <v>22322.7145514769</v>
      </c>
      <c r="L814" s="1">
        <v>0.1002326522290127</v>
      </c>
      <c r="M814" s="1">
        <v>-49.01210735401681</v>
      </c>
      <c r="N814" s="1">
        <v>289.5844051796242</v>
      </c>
      <c r="O814" s="1">
        <v>293.6983950615019</v>
      </c>
      <c r="P814" s="1">
        <v>0.1159060060975356</v>
      </c>
      <c r="Q814" s="1">
        <v>0</v>
      </c>
      <c r="R814" s="1">
        <v>0</v>
      </c>
      <c r="S814" s="1">
        <v>6548.875508399937</v>
      </c>
      <c r="T814" s="1">
        <v>2048.654999999969</v>
      </c>
    </row>
    <row r="815" spans="1:20">
      <c r="A815" s="1">
        <v>813</v>
      </c>
      <c r="B815" s="1">
        <v>37.42222222268222</v>
      </c>
      <c r="C815" s="1">
        <v>28555.50222214551</v>
      </c>
      <c r="D815" s="1">
        <v>-0.07222222187751015</v>
      </c>
      <c r="E815" s="1">
        <v>11231.18539379241</v>
      </c>
      <c r="F815" s="1">
        <v>28.18232201023797</v>
      </c>
      <c r="G815" s="1">
        <v>1101.014856292399</v>
      </c>
      <c r="H815" s="1">
        <v>28.19258789064964</v>
      </c>
      <c r="I815" s="1">
        <v>33158.06337097228</v>
      </c>
      <c r="J815" s="1">
        <v>0.903149871322509</v>
      </c>
      <c r="K815" s="1">
        <v>37013.7995850212</v>
      </c>
      <c r="L815" s="1">
        <v>0.1755245130731929</v>
      </c>
      <c r="M815" s="1">
        <v>0.8884538892291338</v>
      </c>
      <c r="N815" s="1">
        <v>289.6088266024369</v>
      </c>
      <c r="O815" s="1">
        <v>298.2116528804417</v>
      </c>
      <c r="P815" s="1">
        <v>0.1162463679541607</v>
      </c>
      <c r="Q815" s="1">
        <v>0</v>
      </c>
      <c r="R815" s="1">
        <v>0</v>
      </c>
      <c r="S815" s="1">
        <v>6557.290155199937</v>
      </c>
      <c r="T815" s="1">
        <v>2051.339999999969</v>
      </c>
    </row>
    <row r="816" spans="1:20">
      <c r="A816" s="1">
        <v>814</v>
      </c>
      <c r="B816" s="1">
        <v>37.20000000045916</v>
      </c>
      <c r="C816" s="1">
        <v>28592.70222214597</v>
      </c>
      <c r="D816" s="1">
        <v>-0.2222222222230528</v>
      </c>
      <c r="E816" s="1">
        <v>11164.49189382985</v>
      </c>
      <c r="F816" s="1">
        <v>19.26523509589711</v>
      </c>
      <c r="G816" s="1">
        <v>907.4036666765492</v>
      </c>
      <c r="H816" s="1">
        <v>19.27374628392722</v>
      </c>
      <c r="I816" s="1">
        <v>22533.76279851533</v>
      </c>
      <c r="J816" s="1">
        <v>0.893997558765265</v>
      </c>
      <c r="K816" s="1">
        <v>25505.62005743908</v>
      </c>
      <c r="L816" s="1">
        <v>0.09214824407348042</v>
      </c>
      <c r="M816" s="1">
        <v>-38.37653321625709</v>
      </c>
      <c r="N816" s="1">
        <v>289.6379888063125</v>
      </c>
      <c r="O816" s="1">
        <v>289.5561193404798</v>
      </c>
      <c r="P816" s="1">
        <v>0.1162401981354855</v>
      </c>
      <c r="Q816" s="1">
        <v>0</v>
      </c>
      <c r="R816" s="1">
        <v>0</v>
      </c>
      <c r="S816" s="1">
        <v>6565.704801999937</v>
      </c>
      <c r="T816" s="1">
        <v>2054.024999999969</v>
      </c>
    </row>
    <row r="817" spans="1:20">
      <c r="A817" s="1">
        <v>815</v>
      </c>
      <c r="B817" s="1">
        <v>36.972222222795</v>
      </c>
      <c r="C817" s="1">
        <v>28629.67444436877</v>
      </c>
      <c r="D817" s="1">
        <v>-0.2277777776641656</v>
      </c>
      <c r="E817" s="1">
        <v>11096.13105640257</v>
      </c>
      <c r="F817" s="1">
        <v>18.61473718461269</v>
      </c>
      <c r="G817" s="1">
        <v>884.2981655480293</v>
      </c>
      <c r="H817" s="1">
        <v>18.62308275000645</v>
      </c>
      <c r="I817" s="1">
        <v>21639.72655135464</v>
      </c>
      <c r="J817" s="1">
        <v>0.8907771859360131</v>
      </c>
      <c r="K817" s="1">
        <v>24593.0857379514</v>
      </c>
      <c r="L817" s="1">
        <v>0.09214865868529538</v>
      </c>
      <c r="M817" s="1">
        <v>-41.44917498992156</v>
      </c>
      <c r="N817" s="1">
        <v>289.6374601762485</v>
      </c>
      <c r="O817" s="1">
        <v>293.1738062371182</v>
      </c>
      <c r="P817" s="1">
        <v>0.1165067018383762</v>
      </c>
      <c r="Q817" s="1">
        <v>0</v>
      </c>
      <c r="R817" s="1">
        <v>0</v>
      </c>
      <c r="S817" s="1">
        <v>6574.119448799936</v>
      </c>
      <c r="T817" s="1">
        <v>2056.709999999969</v>
      </c>
    </row>
    <row r="818" spans="1:20">
      <c r="A818" s="1">
        <v>816</v>
      </c>
      <c r="B818" s="1">
        <v>36.69722222273694</v>
      </c>
      <c r="C818" s="1">
        <v>28666.37166659151</v>
      </c>
      <c r="D818" s="1">
        <v>-0.275000000058057</v>
      </c>
      <c r="E818" s="1">
        <v>11013.59785018177</v>
      </c>
      <c r="F818" s="1">
        <v>15.51170043464526</v>
      </c>
      <c r="G818" s="1">
        <v>812.5512568652773</v>
      </c>
      <c r="H818" s="1">
        <v>15.51942635398593</v>
      </c>
      <c r="I818" s="1">
        <v>17899.19489856525</v>
      </c>
      <c r="J818" s="1">
        <v>0.872980579622098</v>
      </c>
      <c r="K818" s="1">
        <v>20803.54305282894</v>
      </c>
      <c r="L818" s="1">
        <v>0.09213074963646113</v>
      </c>
      <c r="M818" s="1">
        <v>-54.14278529786269</v>
      </c>
      <c r="N818" s="1">
        <v>289.6602942135121</v>
      </c>
      <c r="O818" s="1">
        <v>293.4790377771464</v>
      </c>
      <c r="P818" s="1">
        <v>0.1167945433313618</v>
      </c>
      <c r="Q818" s="1">
        <v>0</v>
      </c>
      <c r="R818" s="1">
        <v>0</v>
      </c>
      <c r="S818" s="1">
        <v>6582.534095599936</v>
      </c>
      <c r="T818" s="1">
        <v>2059.394999999969</v>
      </c>
    </row>
    <row r="819" spans="1:20">
      <c r="A819" s="1">
        <v>817</v>
      </c>
      <c r="B819" s="1">
        <v>36.44722222273611</v>
      </c>
      <c r="C819" s="1">
        <v>28702.81888881424</v>
      </c>
      <c r="D819" s="1">
        <v>-0.2500000000008313</v>
      </c>
      <c r="E819" s="1">
        <v>10938.56766272392</v>
      </c>
      <c r="F819" s="1">
        <v>16.58383546882557</v>
      </c>
      <c r="G819" s="1">
        <v>822.6087372017846</v>
      </c>
      <c r="H819" s="1">
        <v>16.59171066676511</v>
      </c>
      <c r="I819" s="1">
        <v>19005.54120856063</v>
      </c>
      <c r="J819" s="1">
        <v>0.8803739665532053</v>
      </c>
      <c r="K819" s="1">
        <v>21888.03182580482</v>
      </c>
      <c r="L819" s="1">
        <v>0.09478850387663873</v>
      </c>
      <c r="M819" s="1">
        <v>-50.49257341995875</v>
      </c>
      <c r="N819" s="1">
        <v>289.6849564726311</v>
      </c>
      <c r="O819" s="1">
        <v>294.8170700867296</v>
      </c>
      <c r="P819" s="1">
        <v>0.1171705348959303</v>
      </c>
      <c r="Q819" s="1">
        <v>0</v>
      </c>
      <c r="R819" s="1">
        <v>0</v>
      </c>
      <c r="S819" s="1">
        <v>6590.948742399936</v>
      </c>
      <c r="T819" s="1">
        <v>2062.079999999969</v>
      </c>
    </row>
    <row r="820" spans="1:20">
      <c r="A820" s="1">
        <v>818</v>
      </c>
      <c r="B820" s="1">
        <v>36.20000000045584</v>
      </c>
      <c r="C820" s="1">
        <v>28739.0188888147</v>
      </c>
      <c r="D820" s="1">
        <v>-0.2472222222802714</v>
      </c>
      <c r="E820" s="1">
        <v>10864.37114399842</v>
      </c>
      <c r="F820" s="1">
        <v>16.38965759441543</v>
      </c>
      <c r="G820" s="1">
        <v>808.9982536493731</v>
      </c>
      <c r="H820" s="1">
        <v>16.39745538573639</v>
      </c>
      <c r="I820" s="1">
        <v>18655.61924194986</v>
      </c>
      <c r="J820" s="1">
        <v>0.8802296298791615</v>
      </c>
      <c r="K820" s="1">
        <v>21494.03688388781</v>
      </c>
      <c r="L820" s="1">
        <v>0.09743796568514913</v>
      </c>
      <c r="M820" s="1">
        <v>-51.779314333732</v>
      </c>
      <c r="N820" s="1">
        <v>289.7171714298833</v>
      </c>
      <c r="O820" s="1">
        <v>294.6370650661321</v>
      </c>
      <c r="P820" s="1">
        <v>0.1175211777669022</v>
      </c>
      <c r="Q820" s="1">
        <v>0</v>
      </c>
      <c r="R820" s="1">
        <v>0</v>
      </c>
      <c r="S820" s="1">
        <v>6599.363389199936</v>
      </c>
      <c r="T820" s="1">
        <v>2064.764999999969</v>
      </c>
    </row>
    <row r="821" spans="1:20">
      <c r="A821" s="1">
        <v>819</v>
      </c>
      <c r="B821" s="1">
        <v>35.96944444507027</v>
      </c>
      <c r="C821" s="1">
        <v>28774.98833325977</v>
      </c>
      <c r="D821" s="1">
        <v>-0.230555555385564</v>
      </c>
      <c r="E821" s="1">
        <v>10795.17663783853</v>
      </c>
      <c r="F821" s="1">
        <v>17.01691686239417</v>
      </c>
      <c r="G821" s="1">
        <v>811.4243842066303</v>
      </c>
      <c r="H821" s="1">
        <v>17.02478817063329</v>
      </c>
      <c r="I821" s="1">
        <v>19245.98255777006</v>
      </c>
      <c r="J821" s="1">
        <v>0.884806355535448</v>
      </c>
      <c r="K821" s="1">
        <v>22051.6323626803</v>
      </c>
      <c r="L821" s="1">
        <v>0.100087001724167</v>
      </c>
      <c r="M821" s="1">
        <v>-49.89131914958782</v>
      </c>
      <c r="N821" s="1">
        <v>289.7472145110682</v>
      </c>
      <c r="O821" s="1">
        <v>294.9296508340646</v>
      </c>
      <c r="P821" s="1">
        <v>0.1178807563386642</v>
      </c>
      <c r="Q821" s="1">
        <v>0</v>
      </c>
      <c r="R821" s="1">
        <v>0</v>
      </c>
      <c r="S821" s="1">
        <v>6607.778035999936</v>
      </c>
      <c r="T821" s="1">
        <v>2067.449999999969</v>
      </c>
    </row>
    <row r="822" spans="1:20">
      <c r="A822" s="1">
        <v>820</v>
      </c>
      <c r="B822" s="1">
        <v>35.65833333407139</v>
      </c>
      <c r="C822" s="1">
        <v>28810.64666659384</v>
      </c>
      <c r="D822" s="1">
        <v>-0.3111111109988798</v>
      </c>
      <c r="E822" s="1">
        <v>10701.80573792497</v>
      </c>
      <c r="F822" s="1">
        <v>11.96495600250858</v>
      </c>
      <c r="G822" s="1">
        <v>705.3409135144391</v>
      </c>
      <c r="H822" s="1">
        <v>11.97185793378523</v>
      </c>
      <c r="I822" s="1">
        <v>13416.7471689762</v>
      </c>
      <c r="J822" s="1">
        <v>0.8572070361227302</v>
      </c>
      <c r="K822" s="1">
        <v>15951.69976866039</v>
      </c>
      <c r="L822" s="1">
        <v>0.1027331156441746</v>
      </c>
      <c r="M822" s="1">
        <v>-70.05615474251989</v>
      </c>
      <c r="N822" s="1">
        <v>289.7780232030967</v>
      </c>
      <c r="O822" s="1">
        <v>294.9035138629317</v>
      </c>
      <c r="P822" s="1">
        <v>0.1182272238327586</v>
      </c>
      <c r="Q822" s="1">
        <v>0</v>
      </c>
      <c r="R822" s="1">
        <v>0</v>
      </c>
      <c r="S822" s="1">
        <v>6616.192682799936</v>
      </c>
      <c r="T822" s="1">
        <v>2070.134999999969</v>
      </c>
    </row>
    <row r="823" spans="1:20">
      <c r="A823" s="1">
        <v>821</v>
      </c>
      <c r="B823" s="1">
        <v>35.30000000068028</v>
      </c>
      <c r="C823" s="1">
        <v>28845.94666659452</v>
      </c>
      <c r="D823" s="1">
        <v>-0.3583333333911156</v>
      </c>
      <c r="E823" s="1">
        <v>10594.26246921839</v>
      </c>
      <c r="F823" s="1">
        <v>8.760273111089884</v>
      </c>
      <c r="G823" s="1">
        <v>632.6429857555943</v>
      </c>
      <c r="H823" s="1">
        <v>8.766526516528817</v>
      </c>
      <c r="I823" s="1">
        <v>9725.834989810686</v>
      </c>
      <c r="J823" s="1">
        <v>0.8244462139171449</v>
      </c>
      <c r="K823" s="1">
        <v>12096.80957427274</v>
      </c>
      <c r="L823" s="1">
        <v>0.1053780517830727</v>
      </c>
      <c r="M823" s="1">
        <v>-82.60891418768038</v>
      </c>
      <c r="N823" s="1">
        <v>289.8077085379908</v>
      </c>
      <c r="O823" s="1">
        <v>297.190089640171</v>
      </c>
      <c r="P823" s="1">
        <v>0.1187137249073594</v>
      </c>
      <c r="Q823" s="1">
        <v>0</v>
      </c>
      <c r="R823" s="1">
        <v>0</v>
      </c>
      <c r="S823" s="1">
        <v>6624.607329599936</v>
      </c>
      <c r="T823" s="1">
        <v>2072.819999999969</v>
      </c>
    </row>
    <row r="824" spans="1:20">
      <c r="A824" s="1">
        <v>822</v>
      </c>
      <c r="B824" s="1">
        <v>34.97500000050916</v>
      </c>
      <c r="C824" s="1">
        <v>28880.92166659503</v>
      </c>
      <c r="D824" s="1">
        <v>-0.3250000001711157</v>
      </c>
      <c r="E824" s="1">
        <v>10496.72322547214</v>
      </c>
      <c r="F824" s="1">
        <v>10.22011932085483</v>
      </c>
      <c r="G824" s="1">
        <v>647.5949505163782</v>
      </c>
      <c r="H824" s="1">
        <v>10.22658000226732</v>
      </c>
      <c r="I824" s="1">
        <v>11241.20283265592</v>
      </c>
      <c r="J824" s="1">
        <v>0.8513109830514476</v>
      </c>
      <c r="K824" s="1">
        <v>13504.57865157905</v>
      </c>
      <c r="L824" s="1">
        <v>0.1080087482854764</v>
      </c>
      <c r="M824" s="1">
        <v>-77.95656126813009</v>
      </c>
      <c r="N824" s="1">
        <v>289.8493919500626</v>
      </c>
      <c r="O824" s="1">
        <v>298.7718773686963</v>
      </c>
      <c r="P824" s="1">
        <v>0.1192873979225516</v>
      </c>
      <c r="Q824" s="1">
        <v>0</v>
      </c>
      <c r="R824" s="1">
        <v>0</v>
      </c>
      <c r="S824" s="1">
        <v>6633.021976399936</v>
      </c>
      <c r="T824" s="1">
        <v>2075.504999999969</v>
      </c>
    </row>
    <row r="825" spans="1:20">
      <c r="A825" s="1">
        <v>823</v>
      </c>
      <c r="B825" s="1">
        <v>34.7444444445575</v>
      </c>
      <c r="C825" s="1">
        <v>28915.66611103958</v>
      </c>
      <c r="D825" s="1">
        <v>-0.2305555559516606</v>
      </c>
      <c r="E825" s="1">
        <v>10427.52871914236</v>
      </c>
      <c r="F825" s="1">
        <v>15.31303469092306</v>
      </c>
      <c r="G825" s="1">
        <v>731.0029582239376</v>
      </c>
      <c r="H825" s="1">
        <v>15.32037587912199</v>
      </c>
      <c r="I825" s="1">
        <v>16729.36409891663</v>
      </c>
      <c r="J825" s="1">
        <v>0.8803259184977197</v>
      </c>
      <c r="K825" s="1">
        <v>19303.60281049701</v>
      </c>
      <c r="L825" s="1">
        <v>0.1106285997354123</v>
      </c>
      <c r="M825" s="1">
        <v>-58.88089692805977</v>
      </c>
      <c r="N825" s="1">
        <v>289.8985442540042</v>
      </c>
      <c r="O825" s="1">
        <v>298.5227694672853</v>
      </c>
      <c r="P825" s="1">
        <v>0.1198287629313581</v>
      </c>
      <c r="Q825" s="1">
        <v>0</v>
      </c>
      <c r="R825" s="1">
        <v>0</v>
      </c>
      <c r="S825" s="1">
        <v>6641.436623199936</v>
      </c>
      <c r="T825" s="1">
        <v>2078.189999999969</v>
      </c>
    </row>
    <row r="826" spans="1:20">
      <c r="A826" s="1">
        <v>824</v>
      </c>
      <c r="B826" s="1">
        <v>34.66666666723056</v>
      </c>
      <c r="C826" s="1">
        <v>28950.33277770682</v>
      </c>
      <c r="D826" s="1">
        <v>-0.07777777732694346</v>
      </c>
      <c r="E826" s="1">
        <v>10404.18599429085</v>
      </c>
      <c r="F826" s="1">
        <v>23.95684482658953</v>
      </c>
      <c r="G826" s="1">
        <v>888.7915021152468</v>
      </c>
      <c r="H826" s="1">
        <v>23.96579065171271</v>
      </c>
      <c r="I826" s="1">
        <v>26111.29952952886</v>
      </c>
      <c r="J826" s="1">
        <v>0.9078143759535665</v>
      </c>
      <c r="K826" s="1">
        <v>29062.8178415897</v>
      </c>
      <c r="L826" s="1">
        <v>0.1132478223051425</v>
      </c>
      <c r="M826" s="1">
        <v>-26.26597543420826</v>
      </c>
      <c r="N826" s="1">
        <v>289.9449284079588</v>
      </c>
      <c r="O826" s="1">
        <v>296.6130617604351</v>
      </c>
      <c r="P826" s="1">
        <v>0.1202376580489141</v>
      </c>
      <c r="Q826" s="1">
        <v>0</v>
      </c>
      <c r="R826" s="1">
        <v>0</v>
      </c>
      <c r="S826" s="1">
        <v>6649.851269999936</v>
      </c>
      <c r="T826" s="1">
        <v>2080.874999999969</v>
      </c>
    </row>
    <row r="827" spans="1:20">
      <c r="A827" s="1">
        <v>825</v>
      </c>
      <c r="B827" s="1">
        <v>34.31111111324972</v>
      </c>
      <c r="C827" s="1">
        <v>28984.64388882006</v>
      </c>
      <c r="D827" s="1">
        <v>-0.3555555539808353</v>
      </c>
      <c r="E827" s="1">
        <v>10297.47639482375</v>
      </c>
      <c r="F827" s="1">
        <v>7.565344977438818</v>
      </c>
      <c r="G827" s="1">
        <v>574.9635294096302</v>
      </c>
      <c r="H827" s="1">
        <v>7.571192044981772</v>
      </c>
      <c r="I827" s="1">
        <v>8164.388933332405</v>
      </c>
      <c r="J827" s="1">
        <v>0.8088869028448409</v>
      </c>
      <c r="K827" s="1">
        <v>10393.36274900532</v>
      </c>
      <c r="L827" s="1">
        <v>0.1147210422324749</v>
      </c>
      <c r="M827" s="1">
        <v>-87.86018222806648</v>
      </c>
      <c r="N827" s="1">
        <v>289.979962541631</v>
      </c>
      <c r="O827" s="1">
        <v>292.9932226186959</v>
      </c>
      <c r="P827" s="1">
        <v>0.1204200606560961</v>
      </c>
      <c r="Q827" s="1">
        <v>0</v>
      </c>
      <c r="R827" s="1">
        <v>0</v>
      </c>
      <c r="S827" s="1">
        <v>6658.265916799935</v>
      </c>
      <c r="T827" s="1">
        <v>2083.559999999969</v>
      </c>
    </row>
    <row r="828" spans="1:20">
      <c r="A828" s="1">
        <v>826</v>
      </c>
      <c r="B828" s="1">
        <v>33.23611111363917</v>
      </c>
      <c r="C828" s="1">
        <v>29017.8799999337</v>
      </c>
      <c r="D828" s="1">
        <v>-1.074999999610554</v>
      </c>
      <c r="E828" s="1">
        <v>9974.846588872917</v>
      </c>
      <c r="F828" s="1">
        <v>-35.06748496188997</v>
      </c>
      <c r="G828" s="1">
        <v>1075.377003825959</v>
      </c>
      <c r="H828" s="1">
        <v>-35.05619524274506</v>
      </c>
      <c r="I828" s="1">
        <v>-36618.42172400669</v>
      </c>
      <c r="J828" s="1">
        <v>0.9151814911310325</v>
      </c>
      <c r="K828" s="1">
        <v>-33212.50179624143</v>
      </c>
      <c r="L828" s="1">
        <v>0.1162136578858656</v>
      </c>
      <c r="M828" s="1">
        <v>-221.5978329765797</v>
      </c>
      <c r="N828" s="1">
        <v>289.9955907970143</v>
      </c>
      <c r="O828" s="1">
        <v>300.2061439562566</v>
      </c>
      <c r="P828" s="1">
        <v>0.1210302008104576</v>
      </c>
      <c r="Q828" s="1">
        <v>0</v>
      </c>
      <c r="R828" s="1">
        <v>0</v>
      </c>
      <c r="S828" s="1">
        <v>6666.680563599935</v>
      </c>
      <c r="T828" s="1">
        <v>2086.244999999969</v>
      </c>
    </row>
    <row r="829" spans="1:20">
      <c r="A829" s="1">
        <v>827</v>
      </c>
      <c r="B829" s="1">
        <v>31.98333333591277</v>
      </c>
      <c r="C829" s="1">
        <v>29049.86333326962</v>
      </c>
      <c r="D829" s="1">
        <v>-1.252777777726394</v>
      </c>
      <c r="E829" s="1">
        <v>9598.861982850769</v>
      </c>
      <c r="F829" s="1">
        <v>-46.85642897362979</v>
      </c>
      <c r="G829" s="1">
        <v>1245.265990695451</v>
      </c>
      <c r="H829" s="1">
        <v>-46.84284361842441</v>
      </c>
      <c r="I829" s="1">
        <v>-47085.98028671751</v>
      </c>
      <c r="J829" s="1">
        <v>0.9272649954353362</v>
      </c>
      <c r="K829" s="1">
        <v>-43361.18129563145</v>
      </c>
      <c r="L829" s="1">
        <v>0.117659828914902</v>
      </c>
      <c r="M829" s="1">
        <v>-250.7224527783412</v>
      </c>
      <c r="N829" s="1">
        <v>290.04786760544</v>
      </c>
      <c r="O829" s="1">
        <v>316.1210307213775</v>
      </c>
      <c r="P829" s="1">
        <v>0.1225690746505728</v>
      </c>
      <c r="Q829" s="1">
        <v>0</v>
      </c>
      <c r="R829" s="1">
        <v>0</v>
      </c>
      <c r="S829" s="1">
        <v>6675.095210399935</v>
      </c>
      <c r="T829" s="1">
        <v>2088.929999999968</v>
      </c>
    </row>
    <row r="830" spans="1:20">
      <c r="A830" s="1">
        <v>828</v>
      </c>
      <c r="B830" s="1">
        <v>30.71388889129583</v>
      </c>
      <c r="C830" s="1">
        <v>29080.57722216091</v>
      </c>
      <c r="D830" s="1">
        <v>-1.269444444616941</v>
      </c>
      <c r="E830" s="1">
        <v>9217.875364264259</v>
      </c>
      <c r="F830" s="1">
        <v>-49.37650207919837</v>
      </c>
      <c r="G830" s="1">
        <v>1225.544827989824</v>
      </c>
      <c r="H830" s="1">
        <v>-49.36257926627199</v>
      </c>
      <c r="I830" s="1">
        <v>-47649.3843562648</v>
      </c>
      <c r="J830" s="1">
        <v>0.9295287600859979</v>
      </c>
      <c r="K830" s="1">
        <v>-43991.47315953996</v>
      </c>
      <c r="L830" s="1">
        <v>0.1189994570481575</v>
      </c>
      <c r="M830" s="1">
        <v>-252.188123475064</v>
      </c>
      <c r="N830" s="1">
        <v>290.1797183160611</v>
      </c>
      <c r="O830" s="1">
        <v>320.015554066466</v>
      </c>
      <c r="P830" s="1">
        <v>0.1243102027948668</v>
      </c>
      <c r="Q830" s="1">
        <v>0</v>
      </c>
      <c r="R830" s="1">
        <v>0</v>
      </c>
      <c r="S830" s="1">
        <v>6683.509857199935</v>
      </c>
      <c r="T830" s="1">
        <v>2091.614999999968</v>
      </c>
    </row>
    <row r="831" spans="1:20">
      <c r="A831" s="1">
        <v>829</v>
      </c>
      <c r="B831" s="1">
        <v>29.516666669125</v>
      </c>
      <c r="C831" s="1">
        <v>29110.09388883004</v>
      </c>
      <c r="D831" s="1">
        <v>-1.197222222170836</v>
      </c>
      <c r="E831" s="1">
        <v>8858.564133232692</v>
      </c>
      <c r="F831" s="1">
        <v>-46.65851117765699</v>
      </c>
      <c r="G831" s="1">
        <v>1114.125459218874</v>
      </c>
      <c r="H831" s="1">
        <v>-46.6453407649911</v>
      </c>
      <c r="I831" s="1">
        <v>-43271.32778659398</v>
      </c>
      <c r="J831" s="1">
        <v>0.9291779191776672</v>
      </c>
      <c r="K831" s="1">
        <v>-39906.76231280217</v>
      </c>
      <c r="L831" s="1">
        <v>0.1203032230030621</v>
      </c>
      <c r="M831" s="1">
        <v>-240.1579896215177</v>
      </c>
      <c r="N831" s="1">
        <v>290.3288981754642</v>
      </c>
      <c r="O831" s="1">
        <v>320.6679422326086</v>
      </c>
      <c r="P831" s="1">
        <v>0.1260615092078881</v>
      </c>
      <c r="Q831" s="1">
        <v>0</v>
      </c>
      <c r="R831" s="1">
        <v>0</v>
      </c>
      <c r="S831" s="1">
        <v>6691.924503999935</v>
      </c>
      <c r="T831" s="1">
        <v>2094.299999999968</v>
      </c>
    </row>
    <row r="832" spans="1:20">
      <c r="A832" s="1">
        <v>830</v>
      </c>
      <c r="B832" s="1">
        <v>28.29722222462055</v>
      </c>
      <c r="C832" s="1">
        <v>29138.39111105466</v>
      </c>
      <c r="D832" s="1">
        <v>-1.219444444504443</v>
      </c>
      <c r="E832" s="1">
        <v>8492.583552171463</v>
      </c>
      <c r="F832" s="1">
        <v>-49.31797175117556</v>
      </c>
      <c r="G832" s="1">
        <v>1101.588012562484</v>
      </c>
      <c r="H832" s="1">
        <v>-49.30438836677791</v>
      </c>
      <c r="I832" s="1">
        <v>-43848.42736257378</v>
      </c>
      <c r="J832" s="1">
        <v>0.9346104233894706</v>
      </c>
      <c r="K832" s="1">
        <v>-40681.19726229753</v>
      </c>
      <c r="L832" s="1">
        <v>0.1215911665171524</v>
      </c>
      <c r="M832" s="1">
        <v>-242.0602866083333</v>
      </c>
      <c r="N832" s="1">
        <v>290.4789501089319</v>
      </c>
      <c r="O832" s="1">
        <v>319.6800402154264</v>
      </c>
      <c r="P832" s="1">
        <v>0.1277292730247042</v>
      </c>
      <c r="Q832" s="1">
        <v>0</v>
      </c>
      <c r="R832" s="1">
        <v>0</v>
      </c>
      <c r="S832" s="1">
        <v>6700.339150799935</v>
      </c>
      <c r="T832" s="1">
        <v>2096.984999999968</v>
      </c>
    </row>
    <row r="833" spans="1:20">
      <c r="A833" s="1">
        <v>831</v>
      </c>
      <c r="B833" s="1">
        <v>27.11111111333797</v>
      </c>
      <c r="C833" s="1">
        <v>29165.502222168</v>
      </c>
      <c r="D833" s="1">
        <v>-1.186111111282582</v>
      </c>
      <c r="E833" s="1">
        <v>8136.60699607113</v>
      </c>
      <c r="F833" s="1">
        <v>-48.70158517108192</v>
      </c>
      <c r="G833" s="1">
        <v>1032.530892823088</v>
      </c>
      <c r="H833" s="1">
        <v>-48.6882962925233</v>
      </c>
      <c r="I833" s="1">
        <v>-41485.51976503694</v>
      </c>
      <c r="J833" s="1">
        <v>0.9377594609009707</v>
      </c>
      <c r="K833" s="1">
        <v>-38603.43865005761</v>
      </c>
      <c r="L833" s="1">
        <v>0.122874574545591</v>
      </c>
      <c r="M833" s="1">
        <v>-235.7983188313229</v>
      </c>
      <c r="N833" s="1">
        <v>290.6218441127567</v>
      </c>
      <c r="O833" s="1">
        <v>320.3648988441394</v>
      </c>
      <c r="P833" s="1">
        <v>0.129410247237262</v>
      </c>
      <c r="Q833" s="1">
        <v>0</v>
      </c>
      <c r="R833" s="1">
        <v>0</v>
      </c>
      <c r="S833" s="1">
        <v>6708.753797599935</v>
      </c>
      <c r="T833" s="1">
        <v>2099.669999999968</v>
      </c>
    </row>
    <row r="834" spans="1:20">
      <c r="A834" s="1">
        <v>832</v>
      </c>
      <c r="B834" s="1">
        <v>26.00555555766722</v>
      </c>
      <c r="C834" s="1">
        <v>29191.50777772566</v>
      </c>
      <c r="D834" s="1">
        <v>-1.105555555670751</v>
      </c>
      <c r="E834" s="1">
        <v>7804.806833724025</v>
      </c>
      <c r="F834" s="1">
        <v>-45.24302364461904</v>
      </c>
      <c r="G834" s="1">
        <v>924.9468931361139</v>
      </c>
      <c r="H834" s="1">
        <v>-45.23061331670043</v>
      </c>
      <c r="I834" s="1">
        <v>-36967.7700076085</v>
      </c>
      <c r="J834" s="1">
        <v>0.9371307261071029</v>
      </c>
      <c r="K834" s="1">
        <v>-34343.63314979053</v>
      </c>
      <c r="L834" s="1">
        <v>0.124142308848105</v>
      </c>
      <c r="M834" s="1">
        <v>-223.2484523760373</v>
      </c>
      <c r="N834" s="1">
        <v>290.7658699832886</v>
      </c>
      <c r="O834" s="1">
        <v>320.0384177055107</v>
      </c>
      <c r="P834" s="1">
        <v>0.1310477355624796</v>
      </c>
      <c r="Q834" s="1">
        <v>0</v>
      </c>
      <c r="R834" s="1">
        <v>0</v>
      </c>
      <c r="S834" s="1">
        <v>6717.168444399935</v>
      </c>
      <c r="T834" s="1">
        <v>2102.354999999968</v>
      </c>
    </row>
    <row r="835" spans="1:20">
      <c r="A835" s="1">
        <v>833</v>
      </c>
      <c r="B835" s="1">
        <v>24.94444444666322</v>
      </c>
      <c r="C835" s="1">
        <v>29216.45222217233</v>
      </c>
      <c r="D835" s="1">
        <v>-1.061111111003999</v>
      </c>
      <c r="E835" s="1">
        <v>7486.345371436102</v>
      </c>
      <c r="F835" s="1">
        <v>-43.76098655532448</v>
      </c>
      <c r="G835" s="1">
        <v>855.8238828577012</v>
      </c>
      <c r="H835" s="1">
        <v>-43.74901520441936</v>
      </c>
      <c r="I835" s="1">
        <v>-34297.83906568999</v>
      </c>
      <c r="J835" s="1">
        <v>0.9369029592273903</v>
      </c>
      <c r="K835" s="1">
        <v>-31833.74691574974</v>
      </c>
      <c r="L835" s="1">
        <v>0.1254015848297652</v>
      </c>
      <c r="M835" s="1">
        <v>-215.7215198892649</v>
      </c>
      <c r="N835" s="1">
        <v>290.9061699829933</v>
      </c>
      <c r="O835" s="1">
        <v>318.9018797217407</v>
      </c>
      <c r="P835" s="1">
        <v>0.1325980720373132</v>
      </c>
      <c r="Q835" s="1">
        <v>0</v>
      </c>
      <c r="R835" s="1">
        <v>0</v>
      </c>
      <c r="S835" s="1">
        <v>6725.583091199935</v>
      </c>
      <c r="T835" s="1">
        <v>2105.039999999968</v>
      </c>
    </row>
    <row r="836" spans="1:20">
      <c r="A836" s="1">
        <v>834</v>
      </c>
      <c r="B836" s="1">
        <v>23.83888889099289</v>
      </c>
      <c r="C836" s="1">
        <v>29240.29111106332</v>
      </c>
      <c r="D836" s="1">
        <v>-1.105555555670335</v>
      </c>
      <c r="E836" s="1">
        <v>7154.545209089122</v>
      </c>
      <c r="F836" s="1">
        <v>-47.36728330296423</v>
      </c>
      <c r="G836" s="1">
        <v>862.4554021199854</v>
      </c>
      <c r="H836" s="1">
        <v>-47.35465970273918</v>
      </c>
      <c r="I836" s="1">
        <v>-35479.16337819472</v>
      </c>
      <c r="J836" s="1">
        <v>0.9389819450111291</v>
      </c>
      <c r="K836" s="1">
        <v>-33014.2938362249</v>
      </c>
      <c r="L836" s="1">
        <v>0.1266588191181851</v>
      </c>
      <c r="M836" s="1">
        <v>-218.8808158719662</v>
      </c>
      <c r="N836" s="1">
        <v>291.039002812157</v>
      </c>
      <c r="O836" s="1">
        <v>318.3620357797113</v>
      </c>
      <c r="P836" s="1">
        <v>0.1340961381476553</v>
      </c>
      <c r="Q836" s="1">
        <v>0</v>
      </c>
      <c r="R836" s="1">
        <v>0</v>
      </c>
      <c r="S836" s="1">
        <v>6733.997737999935</v>
      </c>
      <c r="T836" s="1">
        <v>2107.724999999968</v>
      </c>
    </row>
    <row r="837" spans="1:20">
      <c r="A837" s="1">
        <v>835</v>
      </c>
      <c r="B837" s="1">
        <v>22.7888888908785</v>
      </c>
      <c r="C837" s="1">
        <v>29263.0799999542</v>
      </c>
      <c r="D837" s="1">
        <v>-1.050000000114387</v>
      </c>
      <c r="E837" s="1">
        <v>6839.418421732839</v>
      </c>
      <c r="F837" s="1">
        <v>-45.14847946731304</v>
      </c>
      <c r="G837" s="1">
        <v>785.6395749168985</v>
      </c>
      <c r="H837" s="1">
        <v>-45.13645037670554</v>
      </c>
      <c r="I837" s="1">
        <v>-32327.72879484951</v>
      </c>
      <c r="J837" s="1">
        <v>0.9399846325749067</v>
      </c>
      <c r="K837" s="1">
        <v>-30087.56827320785</v>
      </c>
      <c r="L837" s="1">
        <v>0.1271561975208671</v>
      </c>
      <c r="M837" s="1">
        <v>-210.2654301617218</v>
      </c>
      <c r="N837" s="1">
        <v>291.1673571164911</v>
      </c>
      <c r="O837" s="1">
        <v>318.9994093730354</v>
      </c>
      <c r="P837" s="1">
        <v>0.1356161438134328</v>
      </c>
      <c r="Q837" s="1">
        <v>0</v>
      </c>
      <c r="R837" s="1">
        <v>0</v>
      </c>
      <c r="S837" s="1">
        <v>6742.412384799934</v>
      </c>
      <c r="T837" s="1">
        <v>2110.409999999968</v>
      </c>
    </row>
    <row r="838" spans="1:20">
      <c r="A838" s="1">
        <v>836</v>
      </c>
      <c r="B838" s="1">
        <v>21.79166666859747</v>
      </c>
      <c r="C838" s="1">
        <v>29284.8716666228</v>
      </c>
      <c r="D838" s="1">
        <v>-0.9972222222810281</v>
      </c>
      <c r="E838" s="1">
        <v>6540.131340634288</v>
      </c>
      <c r="F838" s="1">
        <v>-43.00020457103092</v>
      </c>
      <c r="G838" s="1">
        <v>716.2019757811016</v>
      </c>
      <c r="H838" s="1">
        <v>-42.98873683565778</v>
      </c>
      <c r="I838" s="1">
        <v>-29442.16702826809</v>
      </c>
      <c r="J838" s="1">
        <v>0.9422615988722097</v>
      </c>
      <c r="K838" s="1">
        <v>-27442.22337831855</v>
      </c>
      <c r="L838" s="1">
        <v>0.1276455200282615</v>
      </c>
      <c r="M838" s="1">
        <v>-202.4324493157928</v>
      </c>
      <c r="N838" s="1">
        <v>291.2975912019349</v>
      </c>
      <c r="O838" s="1">
        <v>318.1370313788941</v>
      </c>
      <c r="P838" s="1">
        <v>0.1370763204117781</v>
      </c>
      <c r="Q838" s="1">
        <v>0</v>
      </c>
      <c r="R838" s="1">
        <v>0</v>
      </c>
      <c r="S838" s="1">
        <v>6750.827031599934</v>
      </c>
      <c r="T838" s="1">
        <v>2113.094999999968</v>
      </c>
    </row>
    <row r="839" spans="1:20">
      <c r="A839" s="1">
        <v>837</v>
      </c>
      <c r="B839" s="1">
        <v>20.82500000181714</v>
      </c>
      <c r="C839" s="1">
        <v>29305.69666662461</v>
      </c>
      <c r="D839" s="1">
        <v>-0.9666666667803341</v>
      </c>
      <c r="E839" s="1">
        <v>6250.014615764091</v>
      </c>
      <c r="F839" s="1">
        <v>-42.06052159361226</v>
      </c>
      <c r="G839" s="1">
        <v>666.2971564186131</v>
      </c>
      <c r="H839" s="1">
        <v>-42.04935770371014</v>
      </c>
      <c r="I839" s="1">
        <v>-27521.30461947973</v>
      </c>
      <c r="J839" s="1">
        <v>0.9448496397435958</v>
      </c>
      <c r="K839" s="1">
        <v>-25703.49475498918</v>
      </c>
      <c r="L839" s="1">
        <v>0.1281380778817817</v>
      </c>
      <c r="M839" s="1">
        <v>-197.2250303345231</v>
      </c>
      <c r="N839" s="1">
        <v>291.4226991328812</v>
      </c>
      <c r="O839" s="1">
        <v>317.362004089108</v>
      </c>
      <c r="P839" s="1">
        <v>0.1384821013098045</v>
      </c>
      <c r="Q839" s="1">
        <v>0</v>
      </c>
      <c r="R839" s="1">
        <v>0</v>
      </c>
      <c r="S839" s="1">
        <v>6759.241678399934</v>
      </c>
      <c r="T839" s="1">
        <v>2115.779999999968</v>
      </c>
    </row>
    <row r="840" spans="1:20">
      <c r="A840" s="1">
        <v>838</v>
      </c>
      <c r="B840" s="1">
        <v>19.91111111286994</v>
      </c>
      <c r="C840" s="1">
        <v>29325.60777773748</v>
      </c>
      <c r="D840" s="1">
        <v>-0.913888888947195</v>
      </c>
      <c r="E840" s="1">
        <v>5975.737597151559</v>
      </c>
      <c r="F840" s="1">
        <v>-39.77006509577985</v>
      </c>
      <c r="G840" s="1">
        <v>602.426202886097</v>
      </c>
      <c r="H840" s="1">
        <v>-39.759508085299</v>
      </c>
      <c r="I840" s="1">
        <v>-24880.61661735381</v>
      </c>
      <c r="J840" s="1">
        <v>0.946503683048366</v>
      </c>
      <c r="K840" s="1">
        <v>-23249.59526483975</v>
      </c>
      <c r="L840" s="1">
        <v>0.1286334058631604</v>
      </c>
      <c r="M840" s="1">
        <v>-189.910007756351</v>
      </c>
      <c r="N840" s="1">
        <v>291.5431464402241</v>
      </c>
      <c r="O840" s="1">
        <v>316.9128738136189</v>
      </c>
      <c r="P840" s="1">
        <v>0.1398517195760164</v>
      </c>
      <c r="Q840" s="1">
        <v>0</v>
      </c>
      <c r="R840" s="1">
        <v>0</v>
      </c>
      <c r="S840" s="1">
        <v>6767.656325199934</v>
      </c>
      <c r="T840" s="1">
        <v>2118.464999999968</v>
      </c>
    </row>
    <row r="841" spans="1:20">
      <c r="A841" s="1">
        <v>839</v>
      </c>
      <c r="B841" s="1">
        <v>19.01944444625492</v>
      </c>
      <c r="C841" s="1">
        <v>29344.62722218374</v>
      </c>
      <c r="D841" s="1">
        <v>-0.891666666615027</v>
      </c>
      <c r="E841" s="1">
        <v>5708.129928568256</v>
      </c>
      <c r="F841" s="1">
        <v>-39.18013523882419</v>
      </c>
      <c r="G841" s="1">
        <v>565.0566451494898</v>
      </c>
      <c r="H841" s="1">
        <v>-39.16976886765723</v>
      </c>
      <c r="I841" s="1">
        <v>-23413.88477846163</v>
      </c>
      <c r="J841" s="1">
        <v>0.9453362495111459</v>
      </c>
      <c r="K841" s="1">
        <v>-21833.99402295703</v>
      </c>
      <c r="L841" s="1">
        <v>0.1291291744445449</v>
      </c>
      <c r="M841" s="1">
        <v>-185.6302740390563</v>
      </c>
      <c r="N841" s="1">
        <v>291.6604953332731</v>
      </c>
      <c r="O841" s="1">
        <v>316.1834178536078</v>
      </c>
      <c r="P841" s="1">
        <v>0.1411705390743244</v>
      </c>
      <c r="Q841" s="1">
        <v>0</v>
      </c>
      <c r="R841" s="1">
        <v>0</v>
      </c>
      <c r="S841" s="1">
        <v>6776.070971999934</v>
      </c>
      <c r="T841" s="1">
        <v>2121.149999999968</v>
      </c>
    </row>
    <row r="842" spans="1:20">
      <c r="A842" s="1">
        <v>840</v>
      </c>
      <c r="B842" s="1">
        <v>18.10833333503095</v>
      </c>
      <c r="C842" s="1">
        <v>29362.73555551877</v>
      </c>
      <c r="D842" s="1">
        <v>-0.9111111112239705</v>
      </c>
      <c r="E842" s="1">
        <v>5434.68657868888</v>
      </c>
      <c r="F842" s="1">
        <v>-40.9591505334817</v>
      </c>
      <c r="G842" s="1">
        <v>555.4445155125969</v>
      </c>
      <c r="H842" s="1">
        <v>-40.94844779785843</v>
      </c>
      <c r="I842" s="1">
        <v>-23304.54161438022</v>
      </c>
      <c r="J842" s="1">
        <v>0.9452771612847632</v>
      </c>
      <c r="K842" s="1">
        <v>-21729.25094228396</v>
      </c>
      <c r="L842" s="1">
        <v>0.1296276805145416</v>
      </c>
      <c r="M842" s="1">
        <v>-185.2097981762659</v>
      </c>
      <c r="N842" s="1">
        <v>291.7734917878881</v>
      </c>
      <c r="O842" s="1">
        <v>315.8363136448497</v>
      </c>
      <c r="P842" s="1">
        <v>0.1424596381995956</v>
      </c>
      <c r="Q842" s="1">
        <v>0</v>
      </c>
      <c r="R842" s="1">
        <v>0</v>
      </c>
      <c r="S842" s="1">
        <v>6784.485618799934</v>
      </c>
      <c r="T842" s="1">
        <v>2123.834999999968</v>
      </c>
    </row>
    <row r="843" spans="1:20">
      <c r="A843" s="1">
        <v>841</v>
      </c>
      <c r="B843" s="1">
        <v>17.25277777936294</v>
      </c>
      <c r="C843" s="1">
        <v>29379.98833329813</v>
      </c>
      <c r="D843" s="1">
        <v>-0.8555555556680012</v>
      </c>
      <c r="E843" s="1">
        <v>5177.916603800209</v>
      </c>
      <c r="F843" s="1">
        <v>-38.37240893177328</v>
      </c>
      <c r="G843" s="1">
        <v>496.8126698060696</v>
      </c>
      <c r="H843" s="1">
        <v>-38.36236124172662</v>
      </c>
      <c r="I843" s="1">
        <v>-20801.22922727631</v>
      </c>
      <c r="J843" s="1">
        <v>0.942931750549193</v>
      </c>
      <c r="K843" s="1">
        <v>-19314.13948885069</v>
      </c>
      <c r="L843" s="1">
        <v>0.1301260992807471</v>
      </c>
      <c r="M843" s="1">
        <v>-177.9778731443312</v>
      </c>
      <c r="N843" s="1">
        <v>291.8839418009414</v>
      </c>
      <c r="O843" s="1">
        <v>315.9845703861933</v>
      </c>
      <c r="P843" s="1">
        <v>0.1437458173535975</v>
      </c>
      <c r="Q843" s="1">
        <v>0</v>
      </c>
      <c r="R843" s="1">
        <v>0</v>
      </c>
      <c r="S843" s="1">
        <v>6792.900265599934</v>
      </c>
      <c r="T843" s="1">
        <v>2126.519999999968</v>
      </c>
    </row>
    <row r="844" spans="1:20">
      <c r="A844" s="1">
        <v>842</v>
      </c>
      <c r="B844" s="1">
        <v>16.45277777925089</v>
      </c>
      <c r="C844" s="1">
        <v>29396.44111107738</v>
      </c>
      <c r="D844" s="1">
        <v>-0.8000000001120569</v>
      </c>
      <c r="E844" s="1">
        <v>4937.820003902233</v>
      </c>
      <c r="F844" s="1">
        <v>-35.7209745086007</v>
      </c>
      <c r="G844" s="1">
        <v>442.2815832187885</v>
      </c>
      <c r="H844" s="1">
        <v>-35.71159473796264</v>
      </c>
      <c r="I844" s="1">
        <v>-18466.01216008575</v>
      </c>
      <c r="J844" s="1">
        <v>0.9401487475254764</v>
      </c>
      <c r="K844" s="1">
        <v>-17060.79820409483</v>
      </c>
      <c r="L844" s="1">
        <v>0.1306206183624442</v>
      </c>
      <c r="M844" s="1">
        <v>-171.1988656020627</v>
      </c>
      <c r="N844" s="1">
        <v>291.9941416308562</v>
      </c>
      <c r="O844" s="1">
        <v>315.2417214758014</v>
      </c>
      <c r="P844" s="1">
        <v>0.1449817748059887</v>
      </c>
      <c r="Q844" s="1">
        <v>0</v>
      </c>
      <c r="R844" s="1">
        <v>0</v>
      </c>
      <c r="S844" s="1">
        <v>6801.314912399934</v>
      </c>
      <c r="T844" s="1">
        <v>2129.204999999968</v>
      </c>
    </row>
    <row r="845" spans="1:20">
      <c r="A845" s="1">
        <v>843</v>
      </c>
      <c r="B845" s="1">
        <v>15.69722222380153</v>
      </c>
      <c r="C845" s="1">
        <v>29412.13833330118</v>
      </c>
      <c r="D845" s="1">
        <v>-0.7555555554493605</v>
      </c>
      <c r="E845" s="1">
        <v>4711.062104062224</v>
      </c>
      <c r="F845" s="1">
        <v>-33.65331992298812</v>
      </c>
      <c r="G845" s="1">
        <v>399.0724044093998</v>
      </c>
      <c r="H845" s="1">
        <v>-33.64444914957404</v>
      </c>
      <c r="I845" s="1">
        <v>-16598.19526823084</v>
      </c>
      <c r="J845" s="1">
        <v>0.9377821666235466</v>
      </c>
      <c r="K845" s="1">
        <v>-15265.49152068222</v>
      </c>
      <c r="L845" s="1">
        <v>0.1311183250310086</v>
      </c>
      <c r="M845" s="1">
        <v>-165.762880431483</v>
      </c>
      <c r="N845" s="1">
        <v>292.1000384653771</v>
      </c>
      <c r="O845" s="1">
        <v>314.5473469703283</v>
      </c>
      <c r="P845" s="1">
        <v>0.1461706558171141</v>
      </c>
      <c r="Q845" s="1">
        <v>0</v>
      </c>
      <c r="R845" s="1">
        <v>0</v>
      </c>
      <c r="S845" s="1">
        <v>6809.729559199934</v>
      </c>
      <c r="T845" s="1">
        <v>2131.889999999968</v>
      </c>
    </row>
    <row r="846" spans="1:20">
      <c r="A846" s="1">
        <v>844</v>
      </c>
      <c r="B846" s="1">
        <v>14.90000000141331</v>
      </c>
      <c r="C846" s="1">
        <v>29427.03833330259</v>
      </c>
      <c r="D846" s="1">
        <v>-0.7972222223882213</v>
      </c>
      <c r="E846" s="1">
        <v>4471.799172897588</v>
      </c>
      <c r="F846" s="1">
        <v>-36.51948345667881</v>
      </c>
      <c r="G846" s="1">
        <v>405.6077534780486</v>
      </c>
      <c r="H846" s="1">
        <v>-36.50998501030932</v>
      </c>
      <c r="I846" s="1">
        <v>-17097.10441073513</v>
      </c>
      <c r="J846" s="1">
        <v>0.9380997940942416</v>
      </c>
      <c r="K846" s="1">
        <v>-15738.79012731838</v>
      </c>
      <c r="L846" s="1">
        <v>0.1316189968404523</v>
      </c>
      <c r="M846" s="1">
        <v>-167.080269252571</v>
      </c>
      <c r="N846" s="1">
        <v>292.2019017904103</v>
      </c>
      <c r="O846" s="1">
        <v>314.019445826186</v>
      </c>
      <c r="P846" s="1">
        <v>0.1473217869312216</v>
      </c>
      <c r="Q846" s="1">
        <v>0</v>
      </c>
      <c r="R846" s="1">
        <v>0</v>
      </c>
      <c r="S846" s="1">
        <v>6818.144205999934</v>
      </c>
      <c r="T846" s="1">
        <v>2134.574999999968</v>
      </c>
    </row>
    <row r="847" spans="1:20">
      <c r="A847" s="1">
        <v>845</v>
      </c>
      <c r="B847" s="1">
        <v>14.17777777918844</v>
      </c>
      <c r="C847" s="1">
        <v>29441.21611108178</v>
      </c>
      <c r="D847" s="1">
        <v>-0.7222222222248629</v>
      </c>
      <c r="E847" s="1">
        <v>4255.045298019261</v>
      </c>
      <c r="F847" s="1">
        <v>-32.63710569827353</v>
      </c>
      <c r="G847" s="1">
        <v>347.4698873311318</v>
      </c>
      <c r="H847" s="1">
        <v>-32.62855421198742</v>
      </c>
      <c r="I847" s="1">
        <v>-14538.86942746105</v>
      </c>
      <c r="J847" s="1">
        <v>0.9352831358615122</v>
      </c>
      <c r="K847" s="1">
        <v>-13297.95938999684</v>
      </c>
      <c r="L847" s="1">
        <v>0.1314449458159993</v>
      </c>
      <c r="M847" s="1">
        <v>-159.7652570646682</v>
      </c>
      <c r="N847" s="1">
        <v>292.3005307042671</v>
      </c>
      <c r="O847" s="1">
        <v>314.2623876430939</v>
      </c>
      <c r="P847" s="1">
        <v>0.1484820665788089</v>
      </c>
      <c r="Q847" s="1">
        <v>0</v>
      </c>
      <c r="R847" s="1">
        <v>0</v>
      </c>
      <c r="S847" s="1">
        <v>6826.558852799933</v>
      </c>
      <c r="T847" s="1">
        <v>2137.259999999967</v>
      </c>
    </row>
    <row r="848" spans="1:20">
      <c r="A848" s="1">
        <v>846</v>
      </c>
      <c r="B848" s="1">
        <v>13.46111111241083</v>
      </c>
      <c r="C848" s="1">
        <v>29454.67722219419</v>
      </c>
      <c r="D848" s="1">
        <v>-0.7166666667776092</v>
      </c>
      <c r="E848" s="1">
        <v>4039.958760607489</v>
      </c>
      <c r="F848" s="1">
        <v>-32.70853965457479</v>
      </c>
      <c r="G848" s="1">
        <v>328.7676423596228</v>
      </c>
      <c r="H848" s="1">
        <v>-32.70001766981225</v>
      </c>
      <c r="I848" s="1">
        <v>-13834.18366726441</v>
      </c>
      <c r="J848" s="1">
        <v>0.9344024982118636</v>
      </c>
      <c r="K848" s="1">
        <v>-12626.69577941363</v>
      </c>
      <c r="L848" s="1">
        <v>0.1312695115332841</v>
      </c>
      <c r="M848" s="1">
        <v>-157.7218067045395</v>
      </c>
      <c r="N848" s="1">
        <v>292.3999434644724</v>
      </c>
      <c r="O848" s="1">
        <v>313.3722507193409</v>
      </c>
      <c r="P848" s="1">
        <v>0.1495915475306469</v>
      </c>
      <c r="Q848" s="1">
        <v>0</v>
      </c>
      <c r="R848" s="1">
        <v>0</v>
      </c>
      <c r="S848" s="1">
        <v>6834.973499599933</v>
      </c>
      <c r="T848" s="1">
        <v>2139.944999999967</v>
      </c>
    </row>
    <row r="849" spans="1:20">
      <c r="A849" s="1">
        <v>847</v>
      </c>
      <c r="B849" s="1">
        <v>12.79166666801803</v>
      </c>
      <c r="C849" s="1">
        <v>29467.46888886221</v>
      </c>
      <c r="D849" s="1">
        <v>-0.6694444443928056</v>
      </c>
      <c r="E849" s="1">
        <v>3839.044591986504</v>
      </c>
      <c r="F849" s="1">
        <v>-30.34968556568066</v>
      </c>
      <c r="G849" s="1">
        <v>291.2778209447081</v>
      </c>
      <c r="H849" s="1">
        <v>-30.34174021851152</v>
      </c>
      <c r="I849" s="1">
        <v>-12198.10199151644</v>
      </c>
      <c r="J849" s="1">
        <v>0.930782991584714</v>
      </c>
      <c r="K849" s="1">
        <v>-11053.78586331913</v>
      </c>
      <c r="L849" s="1">
        <v>0.1311017580133662</v>
      </c>
      <c r="M849" s="1">
        <v>-152.9691026059403</v>
      </c>
      <c r="N849" s="1">
        <v>292.4950037924258</v>
      </c>
      <c r="O849" s="1">
        <v>313.1726099284353</v>
      </c>
      <c r="P849" s="1">
        <v>0.150686837854984</v>
      </c>
      <c r="Q849" s="1">
        <v>0</v>
      </c>
      <c r="R849" s="1">
        <v>0</v>
      </c>
      <c r="S849" s="1">
        <v>6843.388146399933</v>
      </c>
      <c r="T849" s="1">
        <v>2142.629999999967</v>
      </c>
    </row>
    <row r="850" spans="1:20">
      <c r="A850" s="1">
        <v>848</v>
      </c>
      <c r="B850" s="1">
        <v>12.10000000129489</v>
      </c>
      <c r="C850" s="1">
        <v>29479.5688888635</v>
      </c>
      <c r="D850" s="1">
        <v>-0.6916666667231386</v>
      </c>
      <c r="E850" s="1">
        <v>3631.461073336841</v>
      </c>
      <c r="F850" s="1">
        <v>-31.96106166152702</v>
      </c>
      <c r="G850" s="1">
        <v>288.665297827206</v>
      </c>
      <c r="H850" s="1">
        <v>-31.95273747501103</v>
      </c>
      <c r="I850" s="1">
        <v>-12151.16959536885</v>
      </c>
      <c r="J850" s="1">
        <v>0.9280818169716495</v>
      </c>
      <c r="K850" s="1">
        <v>-10977.27955640058</v>
      </c>
      <c r="L850" s="1">
        <v>0.1309361501163264</v>
      </c>
      <c r="M850" s="1">
        <v>-152.7075780454076</v>
      </c>
      <c r="N850" s="1">
        <v>292.588848267415</v>
      </c>
      <c r="O850" s="1">
        <v>312.6180336493862</v>
      </c>
      <c r="P850" s="1">
        <v>0.1517491232897475</v>
      </c>
      <c r="Q850" s="1">
        <v>0</v>
      </c>
      <c r="R850" s="1">
        <v>0</v>
      </c>
      <c r="S850" s="1">
        <v>6851.802793199933</v>
      </c>
      <c r="T850" s="1">
        <v>2145.314999999967</v>
      </c>
    </row>
    <row r="851" spans="1:20">
      <c r="A851" s="1">
        <v>849</v>
      </c>
      <c r="B851" s="1">
        <v>11.43611111234972</v>
      </c>
      <c r="C851" s="1">
        <v>29491.00499997585</v>
      </c>
      <c r="D851" s="1">
        <v>-0.6638888889451682</v>
      </c>
      <c r="E851" s="1">
        <v>3432.214242182525</v>
      </c>
      <c r="F851" s="1">
        <v>-30.67749947671149</v>
      </c>
      <c r="G851" s="1">
        <v>262.3224371811131</v>
      </c>
      <c r="H851" s="1">
        <v>-30.66949579761524</v>
      </c>
      <c r="I851" s="1">
        <v>-11023.24965346851</v>
      </c>
      <c r="J851" s="1">
        <v>0.9242201126951819</v>
      </c>
      <c r="K851" s="1">
        <v>-9887.909036995788</v>
      </c>
      <c r="L851" s="1">
        <v>0.1307755325585902</v>
      </c>
      <c r="M851" s="1">
        <v>-149.3976317016486</v>
      </c>
      <c r="N851" s="1">
        <v>292.6798648834656</v>
      </c>
      <c r="O851" s="1">
        <v>312.6502797280863</v>
      </c>
      <c r="P851" s="1">
        <v>0.1528095925817295</v>
      </c>
      <c r="Q851" s="1">
        <v>0</v>
      </c>
      <c r="R851" s="1">
        <v>0</v>
      </c>
      <c r="S851" s="1">
        <v>6860.217439999933</v>
      </c>
      <c r="T851" s="1">
        <v>2147.999999999967</v>
      </c>
    </row>
    <row r="852" spans="1:20">
      <c r="A852" s="1">
        <v>850</v>
      </c>
      <c r="B852" s="1">
        <v>10.78888889028642</v>
      </c>
      <c r="C852" s="1">
        <v>29501.79388886614</v>
      </c>
      <c r="D852" s="1">
        <v>-0.6472222220633039</v>
      </c>
      <c r="E852" s="1">
        <v>3237.969423589968</v>
      </c>
      <c r="F852" s="1">
        <v>-30.00589373648698</v>
      </c>
      <c r="G852" s="1">
        <v>241.9940743263342</v>
      </c>
      <c r="H852" s="1">
        <v>-29.99806736233433</v>
      </c>
      <c r="I852" s="1">
        <v>-10171.72563614593</v>
      </c>
      <c r="J852" s="1">
        <v>0.9206316886042795</v>
      </c>
      <c r="K852" s="1">
        <v>-9064.41294842447</v>
      </c>
      <c r="L852" s="1">
        <v>0.1306151896016425</v>
      </c>
      <c r="M852" s="1">
        <v>-146.8830964705851</v>
      </c>
      <c r="N852" s="1">
        <v>292.7707258924026</v>
      </c>
      <c r="O852" s="1">
        <v>312.2843258831498</v>
      </c>
      <c r="P852" s="1">
        <v>0.1538470761352131</v>
      </c>
      <c r="Q852" s="1">
        <v>0</v>
      </c>
      <c r="R852" s="1">
        <v>0</v>
      </c>
      <c r="S852" s="1">
        <v>6868.632086799933</v>
      </c>
      <c r="T852" s="1">
        <v>2150.684999999967</v>
      </c>
    </row>
    <row r="853" spans="1:20">
      <c r="A853" s="1">
        <v>851</v>
      </c>
      <c r="B853" s="1">
        <v>10.08055555668222</v>
      </c>
      <c r="C853" s="1">
        <v>29511.87444442282</v>
      </c>
      <c r="D853" s="1">
        <v>-0.7083333336041964</v>
      </c>
      <c r="E853" s="1">
        <v>3025.383892378788</v>
      </c>
      <c r="F853" s="1">
        <v>-33.79666222874809</v>
      </c>
      <c r="G853" s="1">
        <v>253.0785658783073</v>
      </c>
      <c r="H853" s="1">
        <v>-33.78790224112749</v>
      </c>
      <c r="I853" s="1">
        <v>-10704.59737868505</v>
      </c>
      <c r="J853" s="1">
        <v>0.9195829491327882</v>
      </c>
      <c r="K853" s="1">
        <v>-9543.765226770311</v>
      </c>
      <c r="L853" s="1">
        <v>0.1304583220883558</v>
      </c>
      <c r="M853" s="1">
        <v>-148.3004900375663</v>
      </c>
      <c r="N853" s="1">
        <v>292.8596174832651</v>
      </c>
      <c r="O853" s="1">
        <v>312.0217397919597</v>
      </c>
      <c r="P853" s="1">
        <v>0.1548670976384811</v>
      </c>
      <c r="Q853" s="1">
        <v>0</v>
      </c>
      <c r="R853" s="1">
        <v>0</v>
      </c>
      <c r="S853" s="1">
        <v>6877.046733599933</v>
      </c>
      <c r="T853" s="1">
        <v>2153.369999999967</v>
      </c>
    </row>
    <row r="854" spans="1:20">
      <c r="A854" s="1">
        <v>852</v>
      </c>
      <c r="B854" s="1">
        <v>9.505555556519443</v>
      </c>
      <c r="C854" s="1">
        <v>29521.37999997934</v>
      </c>
      <c r="D854" s="1">
        <v>-0.5750000001627775</v>
      </c>
      <c r="E854" s="1">
        <v>2852.814461177437</v>
      </c>
      <c r="F854" s="1">
        <v>-26.38181953278045</v>
      </c>
      <c r="G854" s="1">
        <v>188.014767599353</v>
      </c>
      <c r="H854" s="1">
        <v>-26.37491797619841</v>
      </c>
      <c r="I854" s="1">
        <v>-7879.402083815346</v>
      </c>
      <c r="J854" s="1">
        <v>0.9106807040494969</v>
      </c>
      <c r="K854" s="1">
        <v>-6875.619437178032</v>
      </c>
      <c r="L854" s="1">
        <v>0.1303040948370616</v>
      </c>
      <c r="M854" s="1">
        <v>-140.1994529987315</v>
      </c>
      <c r="N854" s="1">
        <v>292.9470129256651</v>
      </c>
      <c r="O854" s="1">
        <v>312.2711740439028</v>
      </c>
      <c r="P854" s="1">
        <v>0.1558969621526309</v>
      </c>
      <c r="Q854" s="1">
        <v>0</v>
      </c>
      <c r="R854" s="1">
        <v>0</v>
      </c>
      <c r="S854" s="1">
        <v>6885.461380399933</v>
      </c>
      <c r="T854" s="1">
        <v>2156.054999999967</v>
      </c>
    </row>
    <row r="855" spans="1:20">
      <c r="A855" s="1">
        <v>853</v>
      </c>
      <c r="B855" s="1">
        <v>9.005555556517612</v>
      </c>
      <c r="C855" s="1">
        <v>29530.38555553586</v>
      </c>
      <c r="D855" s="1">
        <v>-0.5000000000018314</v>
      </c>
      <c r="E855" s="1">
        <v>2702.754086261672</v>
      </c>
      <c r="F855" s="1">
        <v>-22.26841939994588</v>
      </c>
      <c r="G855" s="1">
        <v>150.9778393113346</v>
      </c>
      <c r="H855" s="1">
        <v>-22.26256967708668</v>
      </c>
      <c r="I855" s="1">
        <v>-6301.013967532382</v>
      </c>
      <c r="J855" s="1">
        <v>0.9051151017825831</v>
      </c>
      <c r="K855" s="1">
        <v>-5403.14289855655</v>
      </c>
      <c r="L855" s="1">
        <v>0.1301483793225222</v>
      </c>
      <c r="M855" s="1">
        <v>-135.6947534455873</v>
      </c>
      <c r="N855" s="1">
        <v>293.0352517172374</v>
      </c>
      <c r="O855" s="1">
        <v>311.2819833069265</v>
      </c>
      <c r="P855" s="1">
        <v>0.1568705694651221</v>
      </c>
      <c r="Q855" s="1">
        <v>0</v>
      </c>
      <c r="R855" s="1">
        <v>0</v>
      </c>
      <c r="S855" s="1">
        <v>6893.876027199933</v>
      </c>
      <c r="T855" s="1">
        <v>2158.739999999967</v>
      </c>
    </row>
    <row r="856" spans="1:20">
      <c r="A856" s="1">
        <v>854</v>
      </c>
      <c r="B856" s="1">
        <v>8.505555556515805</v>
      </c>
      <c r="C856" s="1">
        <v>29538.89111109237</v>
      </c>
      <c r="D856" s="1">
        <v>-0.5000000000018066</v>
      </c>
      <c r="E856" s="1">
        <v>2552.693711345914</v>
      </c>
      <c r="F856" s="1">
        <v>-22.44063894905489</v>
      </c>
      <c r="G856" s="1">
        <v>143.4675631350652</v>
      </c>
      <c r="H856" s="1">
        <v>-22.43475344543479</v>
      </c>
      <c r="I856" s="1">
        <v>-5997.201314559085</v>
      </c>
      <c r="J856" s="1">
        <v>0.9019509895055648</v>
      </c>
      <c r="K856" s="1">
        <v>-5109.181659930641</v>
      </c>
      <c r="L856" s="1">
        <v>0.1300011698968735</v>
      </c>
      <c r="M856" s="1">
        <v>-134.7730697639107</v>
      </c>
      <c r="N856" s="1">
        <v>293.1186703917717</v>
      </c>
      <c r="O856" s="1">
        <v>310.7591470885658</v>
      </c>
      <c r="P856" s="1">
        <v>0.1578128941418275</v>
      </c>
      <c r="Q856" s="1">
        <v>0</v>
      </c>
      <c r="R856" s="1">
        <v>0</v>
      </c>
      <c r="S856" s="1">
        <v>6902.290673999933</v>
      </c>
      <c r="T856" s="1">
        <v>2161.424999999967</v>
      </c>
    </row>
    <row r="857" spans="1:20">
      <c r="A857" s="1">
        <v>855</v>
      </c>
      <c r="B857" s="1">
        <v>8.000000001064915</v>
      </c>
      <c r="C857" s="1">
        <v>29546.89111109344</v>
      </c>
      <c r="D857" s="1">
        <v>-0.5055555554508899</v>
      </c>
      <c r="E857" s="1">
        <v>2400.965998963053</v>
      </c>
      <c r="F857" s="1">
        <v>-22.92295446639764</v>
      </c>
      <c r="G857" s="1">
        <v>137.8786275292686</v>
      </c>
      <c r="H857" s="1">
        <v>-22.91694079685074</v>
      </c>
      <c r="I857" s="1">
        <v>-5761.97368683233</v>
      </c>
      <c r="J857" s="1">
        <v>0.8989916335782112</v>
      </c>
      <c r="K857" s="1">
        <v>-4879.966137360065</v>
      </c>
      <c r="L857" s="1">
        <v>0.1298586904057557</v>
      </c>
      <c r="M857" s="1">
        <v>-134.0491962631034</v>
      </c>
      <c r="N857" s="1">
        <v>293.1994087700718</v>
      </c>
      <c r="O857" s="1">
        <v>310.7008631115768</v>
      </c>
      <c r="P857" s="1">
        <v>0.1587488182374102</v>
      </c>
      <c r="Q857" s="1">
        <v>0</v>
      </c>
      <c r="R857" s="1">
        <v>0</v>
      </c>
      <c r="S857" s="1">
        <v>6910.705320799932</v>
      </c>
      <c r="T857" s="1">
        <v>2164.109999999967</v>
      </c>
    </row>
    <row r="858" spans="1:20">
      <c r="A858" s="1">
        <v>856</v>
      </c>
      <c r="B858" s="1">
        <v>7.430555556884166</v>
      </c>
      <c r="C858" s="1">
        <v>29554.32166665032</v>
      </c>
      <c r="D858" s="1">
        <v>-0.5694444441807489</v>
      </c>
      <c r="E858" s="1">
        <v>2230.063905388753</v>
      </c>
      <c r="F858" s="1">
        <v>-26.75488035382725</v>
      </c>
      <c r="G858" s="1">
        <v>150.1596817289944</v>
      </c>
      <c r="H858" s="1">
        <v>-26.74782912759938</v>
      </c>
      <c r="I858" s="1">
        <v>-6246.467239843968</v>
      </c>
      <c r="J858" s="1">
        <v>0.8968505544836416</v>
      </c>
      <c r="K858" s="1">
        <v>-5302.147607617965</v>
      </c>
      <c r="L858" s="1">
        <v>0.1297171786825036</v>
      </c>
      <c r="M858" s="1">
        <v>-135.3104682724596</v>
      </c>
      <c r="N858" s="1">
        <v>293.2795987465813</v>
      </c>
      <c r="O858" s="1">
        <v>310.6680822904883</v>
      </c>
      <c r="P858" s="1">
        <v>0.1596797154336818</v>
      </c>
      <c r="Q858" s="1">
        <v>0</v>
      </c>
      <c r="R858" s="1">
        <v>0</v>
      </c>
      <c r="S858" s="1">
        <v>6919.119967599932</v>
      </c>
      <c r="T858" s="1">
        <v>2166.794999999967</v>
      </c>
    </row>
    <row r="859" spans="1:20">
      <c r="A859" s="1">
        <v>857</v>
      </c>
      <c r="B859" s="1">
        <v>6.741666667886666</v>
      </c>
      <c r="C859" s="1">
        <v>29561.06333331821</v>
      </c>
      <c r="D859" s="1">
        <v>-0.6888888889975</v>
      </c>
      <c r="E859" s="1">
        <v>2023.314055472971</v>
      </c>
      <c r="F859" s="1">
        <v>-33.78782689085144</v>
      </c>
      <c r="G859" s="1">
        <v>174.2852237353507</v>
      </c>
      <c r="H859" s="1">
        <v>-33.77880648895132</v>
      </c>
      <c r="I859" s="1">
        <v>-7157.085690466075</v>
      </c>
      <c r="J859" s="1">
        <v>0.8950592166057764</v>
      </c>
      <c r="K859" s="1">
        <v>-6106.015511288977</v>
      </c>
      <c r="L859" s="1">
        <v>0.1295764270264273</v>
      </c>
      <c r="M859" s="1">
        <v>-137.7307849546371</v>
      </c>
      <c r="N859" s="1">
        <v>293.3593580183579</v>
      </c>
      <c r="O859" s="1">
        <v>310.8924050363759</v>
      </c>
      <c r="P859" s="1">
        <v>0.1606193714633516</v>
      </c>
      <c r="Q859" s="1">
        <v>0</v>
      </c>
      <c r="R859" s="1">
        <v>0</v>
      </c>
      <c r="S859" s="1">
        <v>6927.534614399932</v>
      </c>
      <c r="T859" s="1">
        <v>2169.479999999967</v>
      </c>
    </row>
    <row r="860" spans="1:20">
      <c r="A860" s="1">
        <v>858</v>
      </c>
      <c r="B860" s="1">
        <v>6.113888889894805</v>
      </c>
      <c r="C860" s="1">
        <v>29567.1772222081</v>
      </c>
      <c r="D860" s="1">
        <v>-0.6277777779918612</v>
      </c>
      <c r="E860" s="1">
        <v>1834.904918015172</v>
      </c>
      <c r="F860" s="1">
        <v>-30.44657024206465</v>
      </c>
      <c r="G860" s="1">
        <v>143.3692256899907</v>
      </c>
      <c r="H860" s="1">
        <v>-30.4383880250688</v>
      </c>
      <c r="I860" s="1">
        <v>-5848.76041743008</v>
      </c>
      <c r="J860" s="1">
        <v>0.8835737577559332</v>
      </c>
      <c r="K860" s="1">
        <v>-4867.811220242856</v>
      </c>
      <c r="L860" s="1">
        <v>0.1294343510347412</v>
      </c>
      <c r="M860" s="1">
        <v>-133.9371564999042</v>
      </c>
      <c r="N860" s="1">
        <v>293.43986774698</v>
      </c>
      <c r="O860" s="1">
        <v>311.2669625150889</v>
      </c>
      <c r="P860" s="1">
        <v>0.1615758352477588</v>
      </c>
      <c r="Q860" s="1">
        <v>0</v>
      </c>
      <c r="R860" s="1">
        <v>0</v>
      </c>
      <c r="S860" s="1">
        <v>6935.949261199932</v>
      </c>
      <c r="T860" s="1">
        <v>2172.164999999967</v>
      </c>
    </row>
    <row r="861" spans="1:20">
      <c r="A861" s="1">
        <v>859</v>
      </c>
      <c r="B861" s="1">
        <v>5.597222223014861</v>
      </c>
      <c r="C861" s="1">
        <v>29572.77444443112</v>
      </c>
      <c r="D861" s="1">
        <v>-0.516666666879944</v>
      </c>
      <c r="E861" s="1">
        <v>1679.842530538773</v>
      </c>
      <c r="F861" s="1">
        <v>-24.20195040863135</v>
      </c>
      <c r="G861" s="1">
        <v>103.8584681359794</v>
      </c>
      <c r="H861" s="1">
        <v>-24.19547597239546</v>
      </c>
      <c r="I861" s="1">
        <v>-4256.291468286439</v>
      </c>
      <c r="J861" s="1">
        <v>0.8721890438231248</v>
      </c>
      <c r="K861" s="1">
        <v>-3412.290785957273</v>
      </c>
      <c r="L861" s="1">
        <v>0.1292897337105389</v>
      </c>
      <c r="M861" s="1">
        <v>-129.4682826325585</v>
      </c>
      <c r="N861" s="1">
        <v>293.521817564028</v>
      </c>
      <c r="O861" s="1">
        <v>310.8385168618473</v>
      </c>
      <c r="P861" s="1">
        <v>0.1625059543901193</v>
      </c>
      <c r="Q861" s="1">
        <v>0</v>
      </c>
      <c r="R861" s="1">
        <v>0</v>
      </c>
      <c r="S861" s="1">
        <v>6944.363907999932</v>
      </c>
      <c r="T861" s="1">
        <v>2174.849999999967</v>
      </c>
    </row>
    <row r="862" spans="1:20">
      <c r="A862" s="1">
        <v>860</v>
      </c>
      <c r="B862" s="1">
        <v>5.18611111179675</v>
      </c>
      <c r="C862" s="1">
        <v>29577.96055554292</v>
      </c>
      <c r="D862" s="1">
        <v>-0.4111111112181112</v>
      </c>
      <c r="E862" s="1">
        <v>1556.459555576372</v>
      </c>
      <c r="F862" s="1">
        <v>-18.24369475276103</v>
      </c>
      <c r="G862" s="1">
        <v>72.39720573504243</v>
      </c>
      <c r="H862" s="1">
        <v>-18.2388238149787</v>
      </c>
      <c r="I862" s="1">
        <v>-2972.783529664589</v>
      </c>
      <c r="J862" s="1">
        <v>0.8563428685944972</v>
      </c>
      <c r="K862" s="1">
        <v>-2245.721975503449</v>
      </c>
      <c r="L862" s="1">
        <v>0.129149099696214</v>
      </c>
      <c r="M862" s="1">
        <v>-125.8718140058968</v>
      </c>
      <c r="N862" s="1">
        <v>293.6015101721454</v>
      </c>
      <c r="O862" s="1">
        <v>310.3222223133553</v>
      </c>
      <c r="P862" s="1">
        <v>0.1634050396861787</v>
      </c>
      <c r="Q862" s="1">
        <v>0</v>
      </c>
      <c r="R862" s="1">
        <v>0</v>
      </c>
      <c r="S862" s="1">
        <v>6952.778554799932</v>
      </c>
      <c r="T862" s="1">
        <v>2177.534999999967</v>
      </c>
    </row>
    <row r="863" spans="1:20">
      <c r="A863" s="1">
        <v>861</v>
      </c>
      <c r="B863" s="1">
        <v>4.833333333859722</v>
      </c>
      <c r="C863" s="1">
        <v>29582.79388887677</v>
      </c>
      <c r="D863" s="1">
        <v>-0.3527777779370282</v>
      </c>
      <c r="E863" s="1">
        <v>1450.583624338398</v>
      </c>
      <c r="F863" s="1">
        <v>-14.97231108174789</v>
      </c>
      <c r="G863" s="1">
        <v>56.74932150542965</v>
      </c>
      <c r="H863" s="1">
        <v>-14.96821426516211</v>
      </c>
      <c r="I863" s="1">
        <v>-2273.74302433654</v>
      </c>
      <c r="J863" s="1">
        <v>0.8334455867530133</v>
      </c>
      <c r="K863" s="1">
        <v>-1595.041089043738</v>
      </c>
      <c r="L863" s="1">
        <v>0.1290131579994498</v>
      </c>
      <c r="M863" s="1">
        <v>-123.8520807188562</v>
      </c>
      <c r="N863" s="1">
        <v>293.6785438003118</v>
      </c>
      <c r="O863" s="1">
        <v>309.917664028332</v>
      </c>
      <c r="P863" s="1">
        <v>0.1642791495056641</v>
      </c>
      <c r="Q863" s="1">
        <v>0</v>
      </c>
      <c r="R863" s="1">
        <v>0</v>
      </c>
      <c r="S863" s="1">
        <v>6961.193201599932</v>
      </c>
      <c r="T863" s="1">
        <v>2180.219999999967</v>
      </c>
    </row>
    <row r="864" spans="1:20">
      <c r="A864" s="1">
        <v>862</v>
      </c>
      <c r="B864" s="1">
        <v>4.555555556080944</v>
      </c>
      <c r="C864" s="1">
        <v>29587.34944443286</v>
      </c>
      <c r="D864" s="1">
        <v>-0.2777777777787778</v>
      </c>
      <c r="E864" s="1">
        <v>1367.2167493852</v>
      </c>
      <c r="F864" s="1">
        <v>-10.72815570905402</v>
      </c>
      <c r="G864" s="1">
        <v>40.10128580848776</v>
      </c>
      <c r="H864" s="1">
        <v>-10.72508421594093</v>
      </c>
      <c r="I864" s="1">
        <v>-1535.559676808637</v>
      </c>
      <c r="J864" s="1">
        <v>0.8045032398560159</v>
      </c>
      <c r="K864" s="1">
        <v>-935.362734984805</v>
      </c>
      <c r="L864" s="1">
        <v>0.1288809925947436</v>
      </c>
      <c r="M864" s="1">
        <v>-121.8026069088801</v>
      </c>
      <c r="N864" s="1">
        <v>293.7534375296453</v>
      </c>
      <c r="O864" s="1">
        <v>309.7156166276158</v>
      </c>
      <c r="P864" s="1">
        <v>0.1651392333995451</v>
      </c>
      <c r="Q864" s="1">
        <v>0</v>
      </c>
      <c r="R864" s="1">
        <v>0</v>
      </c>
      <c r="S864" s="1">
        <v>6969.607848399932</v>
      </c>
      <c r="T864" s="1">
        <v>2182.904999999967</v>
      </c>
    </row>
    <row r="865" spans="1:20">
      <c r="A865" s="1">
        <v>863</v>
      </c>
      <c r="B865" s="1">
        <v>4.2805555560275</v>
      </c>
      <c r="C865" s="1">
        <v>29591.62999998888</v>
      </c>
      <c r="D865" s="1">
        <v>-0.2750000000534438</v>
      </c>
      <c r="E865" s="1">
        <v>1284.683543165792</v>
      </c>
      <c r="F865" s="1">
        <v>-10.6168609184814</v>
      </c>
      <c r="G865" s="1">
        <v>37.33812577815053</v>
      </c>
      <c r="H865" s="1">
        <v>-10.61381733673015</v>
      </c>
      <c r="I865" s="1">
        <v>-1427.895378529753</v>
      </c>
      <c r="J865" s="1">
        <v>0.7925752953383078</v>
      </c>
      <c r="K865" s="1">
        <v>-831.7146013504239</v>
      </c>
      <c r="L865" s="1">
        <v>0.1287509479099888</v>
      </c>
      <c r="M865" s="1">
        <v>-121.4621626016686</v>
      </c>
      <c r="N865" s="1">
        <v>293.827129517673</v>
      </c>
      <c r="O865" s="1">
        <v>309.5093306150991</v>
      </c>
      <c r="P865" s="1">
        <v>0.1659850848364123</v>
      </c>
      <c r="Q865" s="1">
        <v>0</v>
      </c>
      <c r="R865" s="1">
        <v>0</v>
      </c>
      <c r="S865" s="1">
        <v>6978.022495199932</v>
      </c>
      <c r="T865" s="1">
        <v>2185.589999999966</v>
      </c>
    </row>
    <row r="866" spans="1:20">
      <c r="A866" s="1">
        <v>864</v>
      </c>
      <c r="B866" s="1">
        <v>4.030555556026583</v>
      </c>
      <c r="C866" s="1">
        <v>29595.66055554491</v>
      </c>
      <c r="D866" s="1">
        <v>-0.2500000000009175</v>
      </c>
      <c r="E866" s="1">
        <v>1209.653355707909</v>
      </c>
      <c r="F866" s="1">
        <v>-9.225912093659677</v>
      </c>
      <c r="G866" s="1">
        <v>31.41513200624718</v>
      </c>
      <c r="H866" s="1">
        <v>-9.22319248401678</v>
      </c>
      <c r="I866" s="1">
        <v>-1168.344248052345</v>
      </c>
      <c r="J866" s="1">
        <v>0.7620109718352299</v>
      </c>
      <c r="K866" s="1">
        <v>-590.2911358964686</v>
      </c>
      <c r="L866" s="1">
        <v>0.1286230551727345</v>
      </c>
      <c r="M866" s="1">
        <v>-120.6981520795134</v>
      </c>
      <c r="N866" s="1">
        <v>293.8996020687838</v>
      </c>
      <c r="O866" s="1">
        <v>309.5224365104979</v>
      </c>
      <c r="P866" s="1">
        <v>0.1668285720767017</v>
      </c>
      <c r="Q866" s="1">
        <v>0</v>
      </c>
      <c r="R866" s="1">
        <v>0</v>
      </c>
      <c r="S866" s="1">
        <v>6986.437141999932</v>
      </c>
      <c r="T866" s="1">
        <v>2188.274999999966</v>
      </c>
    </row>
    <row r="867" spans="1:20">
      <c r="A867" s="1">
        <v>865</v>
      </c>
      <c r="B867" s="1">
        <v>3.783333333751222</v>
      </c>
      <c r="C867" s="1">
        <v>29599.44388887866</v>
      </c>
      <c r="D867" s="1">
        <v>-0.2472222222753606</v>
      </c>
      <c r="E867" s="1">
        <v>1135.456836983882</v>
      </c>
      <c r="F867" s="1">
        <v>-9.104818552253912</v>
      </c>
      <c r="G867" s="1">
        <v>29.15398759408553</v>
      </c>
      <c r="H867" s="1">
        <v>-9.10212976801996</v>
      </c>
      <c r="I867" s="1">
        <v>-1082.286573012203</v>
      </c>
      <c r="J867" s="1">
        <v>0.7483880529033905</v>
      </c>
      <c r="K867" s="1">
        <v>-509.970341060086</v>
      </c>
      <c r="L867" s="1">
        <v>0.1284955199020027</v>
      </c>
      <c r="M867" s="1">
        <v>-120.4298518205678</v>
      </c>
      <c r="N867" s="1">
        <v>293.9718720555318</v>
      </c>
      <c r="O867" s="1">
        <v>309.4810438581998</v>
      </c>
      <c r="P867" s="1">
        <v>0.167666753688365</v>
      </c>
      <c r="Q867" s="1">
        <v>0</v>
      </c>
      <c r="R867" s="1">
        <v>0</v>
      </c>
      <c r="S867" s="1">
        <v>6994.851788799931</v>
      </c>
      <c r="T867" s="1">
        <v>2190.959999999966</v>
      </c>
    </row>
    <row r="868" spans="1:20">
      <c r="A868" s="1">
        <v>866</v>
      </c>
      <c r="B868" s="1">
        <v>3.561111111528194</v>
      </c>
      <c r="C868" s="1">
        <v>29603.00499999019</v>
      </c>
      <c r="D868" s="1">
        <v>-0.2222222222230279</v>
      </c>
      <c r="E868" s="1">
        <v>1068.763337021322</v>
      </c>
      <c r="F868" s="1">
        <v>-7.705103334714985</v>
      </c>
      <c r="G868" s="1">
        <v>24.22393382769074</v>
      </c>
      <c r="H868" s="1">
        <v>-7.702729821018734</v>
      </c>
      <c r="I868" s="1">
        <v>-862.0944122914951</v>
      </c>
      <c r="J868" s="1">
        <v>0.7057561265958054</v>
      </c>
      <c r="K868" s="1">
        <v>-308.428413178733</v>
      </c>
      <c r="L868" s="1">
        <v>0.1283687868423192</v>
      </c>
      <c r="M868" s="1">
        <v>-119.788530579693</v>
      </c>
      <c r="N868" s="1">
        <v>294.0436874560191</v>
      </c>
      <c r="O868" s="1">
        <v>309.5031214338256</v>
      </c>
      <c r="P868" s="1">
        <v>0.1685030721037856</v>
      </c>
      <c r="Q868" s="1">
        <v>0</v>
      </c>
      <c r="R868" s="1">
        <v>0</v>
      </c>
      <c r="S868" s="1">
        <v>7003.266435599931</v>
      </c>
      <c r="T868" s="1">
        <v>2193.644999999966</v>
      </c>
    </row>
    <row r="869" spans="1:20">
      <c r="A869" s="1">
        <v>867</v>
      </c>
      <c r="B869" s="1">
        <v>3.336111111579416</v>
      </c>
      <c r="C869" s="1">
        <v>29606.34111110177</v>
      </c>
      <c r="D869" s="1">
        <v>-0.224999999948778</v>
      </c>
      <c r="E869" s="1">
        <v>1001.236168324848</v>
      </c>
      <c r="F869" s="1">
        <v>-7.894719227050367</v>
      </c>
      <c r="G869" s="1">
        <v>23.02452329319569</v>
      </c>
      <c r="H869" s="1">
        <v>-7.892311081482629</v>
      </c>
      <c r="I869" s="1">
        <v>-827.5025532706604</v>
      </c>
      <c r="J869" s="1">
        <v>0.6996093731872995</v>
      </c>
      <c r="K869" s="1">
        <v>-278.9285426045767</v>
      </c>
      <c r="L869" s="1">
        <v>0.1282423354979076</v>
      </c>
      <c r="M869" s="1">
        <v>-119.676873756001</v>
      </c>
      <c r="N869" s="1">
        <v>294.1153432178523</v>
      </c>
      <c r="O869" s="1">
        <v>309.4773041452547</v>
      </c>
      <c r="P869" s="1">
        <v>0.1693349368994779</v>
      </c>
      <c r="Q869" s="1">
        <v>0</v>
      </c>
      <c r="R869" s="1">
        <v>0</v>
      </c>
      <c r="S869" s="1">
        <v>7011.681082399931</v>
      </c>
      <c r="T869" s="1">
        <v>2196.329999999966</v>
      </c>
    </row>
    <row r="870" spans="1:20">
      <c r="A870" s="1">
        <v>868</v>
      </c>
      <c r="B870" s="1">
        <v>3.088888889304333</v>
      </c>
      <c r="C870" s="1">
        <v>29609.42999999108</v>
      </c>
      <c r="D870" s="1">
        <v>-0.2472222222750831</v>
      </c>
      <c r="E870" s="1">
        <v>927.0396496009043</v>
      </c>
      <c r="F870" s="1">
        <v>-9.19868998406791</v>
      </c>
      <c r="G870" s="1">
        <v>23.96895537130574</v>
      </c>
      <c r="H870" s="1">
        <v>-9.195982415801506</v>
      </c>
      <c r="I870" s="1">
        <v>-892.7401343270865</v>
      </c>
      <c r="J870" s="1">
        <v>0.6996422728701529</v>
      </c>
      <c r="K870" s="1">
        <v>-324.5987366630084</v>
      </c>
      <c r="L870" s="1">
        <v>0.128116557540799</v>
      </c>
      <c r="M870" s="1">
        <v>-119.796743631376</v>
      </c>
      <c r="N870" s="1">
        <v>294.1866173935473</v>
      </c>
      <c r="O870" s="1">
        <v>309.5192064764109</v>
      </c>
      <c r="P870" s="1">
        <v>0.1701660263005612</v>
      </c>
      <c r="Q870" s="1">
        <v>0</v>
      </c>
      <c r="R870" s="1">
        <v>0</v>
      </c>
      <c r="S870" s="1">
        <v>7020.095729199931</v>
      </c>
      <c r="T870" s="1">
        <v>2199.014999999966</v>
      </c>
    </row>
    <row r="871" spans="1:20">
      <c r="A871" s="1">
        <v>869</v>
      </c>
      <c r="B871" s="1">
        <v>2.858333333903472</v>
      </c>
      <c r="C871" s="1">
        <v>29612.28833332498</v>
      </c>
      <c r="D871" s="1">
        <v>-0.2305555554008611</v>
      </c>
      <c r="E871" s="1">
        <v>857.8451434364263</v>
      </c>
      <c r="F871" s="1">
        <v>-8.271114986576119</v>
      </c>
      <c r="G871" s="1">
        <v>20.50934433205914</v>
      </c>
      <c r="H871" s="1">
        <v>-8.268611348789566</v>
      </c>
      <c r="I871" s="1">
        <v>-742.7969196477583</v>
      </c>
      <c r="J871" s="1">
        <v>0.6437087199737243</v>
      </c>
      <c r="K871" s="1">
        <v>-178.1448543468838</v>
      </c>
      <c r="L871" s="1">
        <v>0.1279908968233552</v>
      </c>
      <c r="M871" s="1">
        <v>-119.3252192482937</v>
      </c>
      <c r="N871" s="1">
        <v>294.2578251334321</v>
      </c>
      <c r="O871" s="1">
        <v>309.5907177873295</v>
      </c>
      <c r="P871" s="1">
        <v>0.1709979481313346</v>
      </c>
      <c r="Q871" s="1">
        <v>0</v>
      </c>
      <c r="R871" s="1">
        <v>0</v>
      </c>
      <c r="S871" s="1">
        <v>7028.510375999931</v>
      </c>
      <c r="T871" s="1">
        <v>2201.699999999966</v>
      </c>
    </row>
    <row r="872" spans="1:20">
      <c r="A872" s="1">
        <v>870</v>
      </c>
      <c r="B872" s="1">
        <v>2.555555556072856</v>
      </c>
      <c r="C872" s="1">
        <v>29614.84388888105</v>
      </c>
      <c r="D872" s="1">
        <v>-0.3027777778306162</v>
      </c>
      <c r="E872" s="1">
        <v>766.97524972191</v>
      </c>
      <c r="F872" s="1">
        <v>-12.43972138479237</v>
      </c>
      <c r="G872" s="1">
        <v>26.19340283809208</v>
      </c>
      <c r="H872" s="1">
        <v>-12.43614504157667</v>
      </c>
      <c r="I872" s="1">
        <v>-998.8395860812019</v>
      </c>
      <c r="J872" s="1">
        <v>0.6723769176363751</v>
      </c>
      <c r="K872" s="1">
        <v>-371.5966821024713</v>
      </c>
      <c r="L872" s="1">
        <v>0.1278651102425422</v>
      </c>
      <c r="M872" s="1">
        <v>-119.8999416369265</v>
      </c>
      <c r="N872" s="1">
        <v>294.3291041958928</v>
      </c>
      <c r="O872" s="1">
        <v>309.5866365097914</v>
      </c>
      <c r="P872" s="1">
        <v>0.1718265954872256</v>
      </c>
      <c r="Q872" s="1">
        <v>0</v>
      </c>
      <c r="R872" s="1">
        <v>0</v>
      </c>
      <c r="S872" s="1">
        <v>7036.925022799931</v>
      </c>
      <c r="T872" s="1">
        <v>2204.384999999966</v>
      </c>
    </row>
    <row r="873" spans="1:20">
      <c r="A873" s="1">
        <v>871</v>
      </c>
      <c r="B873" s="1">
        <v>2.275000000567919</v>
      </c>
      <c r="C873" s="1">
        <v>29617.11888888162</v>
      </c>
      <c r="D873" s="1">
        <v>-0.2805555555049364</v>
      </c>
      <c r="E873" s="1">
        <v>682.7747060346753</v>
      </c>
      <c r="F873" s="1">
        <v>-11.19365131618644</v>
      </c>
      <c r="G873" s="1">
        <v>21.28275595735879</v>
      </c>
      <c r="H873" s="1">
        <v>-11.19038709890887</v>
      </c>
      <c r="I873" s="1">
        <v>-800.11267777172</v>
      </c>
      <c r="J873" s="1">
        <v>0.6313275432927179</v>
      </c>
      <c r="K873" s="1">
        <v>-205.133171214978</v>
      </c>
      <c r="L873" s="1">
        <v>0.1277398187623315</v>
      </c>
      <c r="M873" s="1">
        <v>-119.3670363753774</v>
      </c>
      <c r="N873" s="1">
        <v>294.4001027013455</v>
      </c>
      <c r="O873" s="1">
        <v>309.7160995156606</v>
      </c>
      <c r="P873" s="1">
        <v>0.1726592339708153</v>
      </c>
      <c r="Q873" s="1">
        <v>0</v>
      </c>
      <c r="R873" s="1">
        <v>0</v>
      </c>
      <c r="S873" s="1">
        <v>7045.339669599931</v>
      </c>
      <c r="T873" s="1">
        <v>2207.069999999966</v>
      </c>
    </row>
    <row r="874" spans="1:20">
      <c r="A874" s="1">
        <v>872</v>
      </c>
      <c r="B874" s="1">
        <v>1.969444445011253</v>
      </c>
      <c r="C874" s="1">
        <v>29619.08833332663</v>
      </c>
      <c r="D874" s="1">
        <v>-0.3055555555566667</v>
      </c>
      <c r="E874" s="1">
        <v>591.0711435861546</v>
      </c>
      <c r="F874" s="1">
        <v>-12.65097946097427</v>
      </c>
      <c r="G874" s="1">
        <v>20.98049581526273</v>
      </c>
      <c r="H874" s="1">
        <v>-12.64726235786764</v>
      </c>
      <c r="I874" s="1">
        <v>-782.8253901380735</v>
      </c>
      <c r="J874" s="1">
        <v>0.6061600210355815</v>
      </c>
      <c r="K874" s="1">
        <v>-174.517454953282</v>
      </c>
      <c r="L874" s="1">
        <v>0.1276139238236127</v>
      </c>
      <c r="M874" s="1">
        <v>-119.2521240643682</v>
      </c>
      <c r="N874" s="1">
        <v>294.4714431666195</v>
      </c>
      <c r="O874" s="1">
        <v>309.7043390536774</v>
      </c>
      <c r="P874" s="1">
        <v>0.1734881717234221</v>
      </c>
      <c r="Q874" s="1">
        <v>0</v>
      </c>
      <c r="R874" s="1">
        <v>0</v>
      </c>
      <c r="S874" s="1">
        <v>7053.754316399931</v>
      </c>
      <c r="T874" s="1">
        <v>2209.754999999966</v>
      </c>
    </row>
    <row r="875" spans="1:20">
      <c r="A875" s="1">
        <v>873</v>
      </c>
      <c r="B875" s="1">
        <v>1.663888889454583</v>
      </c>
      <c r="C875" s="1">
        <v>29620.75222221609</v>
      </c>
      <c r="D875" s="1">
        <v>-0.3055555555566694</v>
      </c>
      <c r="E875" s="1">
        <v>499.367581137633</v>
      </c>
      <c r="F875" s="1">
        <v>-12.67281652098131</v>
      </c>
      <c r="G875" s="1">
        <v>18.06005101870267</v>
      </c>
      <c r="H875" s="1">
        <v>-12.66902924244829</v>
      </c>
      <c r="I875" s="1">
        <v>-662.5097913243833</v>
      </c>
      <c r="J875" s="1">
        <v>0.569071362204128</v>
      </c>
      <c r="K875" s="1">
        <v>-77.01534942253937</v>
      </c>
      <c r="L875" s="1">
        <v>0.1274885884354186</v>
      </c>
      <c r="M875" s="1">
        <v>-118.9314506966617</v>
      </c>
      <c r="N875" s="1">
        <v>294.5424665532628</v>
      </c>
      <c r="O875" s="1">
        <v>309.7457515181546</v>
      </c>
      <c r="P875" s="1">
        <v>0.1743163114738691</v>
      </c>
      <c r="Q875" s="1">
        <v>0</v>
      </c>
      <c r="R875" s="1">
        <v>0</v>
      </c>
      <c r="S875" s="1">
        <v>7062.168963199931</v>
      </c>
      <c r="T875" s="1">
        <v>2212.439999999966</v>
      </c>
    </row>
    <row r="876" spans="1:20">
      <c r="A876" s="1">
        <v>874</v>
      </c>
      <c r="B876" s="1">
        <v>1.361111111624369</v>
      </c>
      <c r="C876" s="1">
        <v>29622.11333332771</v>
      </c>
      <c r="D876" s="1">
        <v>-0.3027777778302139</v>
      </c>
      <c r="E876" s="1">
        <v>408.4976874232376</v>
      </c>
      <c r="F876" s="1">
        <v>-12.53174118933931</v>
      </c>
      <c r="G876" s="1">
        <v>12.83808296265104</v>
      </c>
      <c r="H876" s="1">
        <v>-12.52845010362342</v>
      </c>
      <c r="I876" s="1">
        <v>-535.9392546348756</v>
      </c>
      <c r="J876" s="1">
        <v>0.2397666104050437</v>
      </c>
      <c r="K876" s="1">
        <v>171.4996615331902</v>
      </c>
      <c r="L876" s="1">
        <v>0.127363373705151</v>
      </c>
      <c r="M876" s="1">
        <v>-118.1458100395302</v>
      </c>
      <c r="N876" s="1">
        <v>294.6134215670811</v>
      </c>
      <c r="O876" s="1">
        <v>309.7609323674558</v>
      </c>
      <c r="P876" s="1">
        <v>0.1751422243259293</v>
      </c>
      <c r="Q876" s="1">
        <v>0</v>
      </c>
      <c r="R876" s="1">
        <v>0</v>
      </c>
      <c r="S876" s="1">
        <v>7070.583609999931</v>
      </c>
      <c r="T876" s="1">
        <v>2215.124999999966</v>
      </c>
    </row>
    <row r="877" spans="1:20">
      <c r="A877" s="1">
        <v>875</v>
      </c>
      <c r="B877" s="1">
        <v>1.080555556119028</v>
      </c>
      <c r="C877" s="1">
        <v>29623.19388888383</v>
      </c>
      <c r="D877" s="1">
        <v>-0.2805555555053416</v>
      </c>
      <c r="E877" s="1">
        <v>324.2971437358813</v>
      </c>
      <c r="F877" s="1">
        <v>-11.27248814169107</v>
      </c>
      <c r="G877" s="1">
        <v>7.381077370874924</v>
      </c>
      <c r="H877" s="1">
        <v>-11.27010469604646</v>
      </c>
      <c r="I877" s="1">
        <v>-382.736333488336</v>
      </c>
      <c r="J877" s="1">
        <v>-0.08212909480912356</v>
      </c>
      <c r="K877" s="1">
        <v>331.4337886199599</v>
      </c>
      <c r="L877" s="1">
        <v>0.1272384956819195</v>
      </c>
      <c r="M877" s="1">
        <v>-117.6328455469002</v>
      </c>
      <c r="N877" s="1">
        <v>294.6841857802456</v>
      </c>
      <c r="O877" s="1">
        <v>309.7168809207973</v>
      </c>
      <c r="P877" s="1">
        <v>0.1759626813400927</v>
      </c>
      <c r="Q877" s="1">
        <v>0</v>
      </c>
      <c r="R877" s="1">
        <v>0</v>
      </c>
      <c r="S877" s="1">
        <v>7078.99825679993</v>
      </c>
      <c r="T877" s="1">
        <v>2217.809999999966</v>
      </c>
    </row>
    <row r="878" spans="1:20">
      <c r="A878" s="1">
        <v>876</v>
      </c>
      <c r="B878" s="1">
        <v>0.7750000005623612</v>
      </c>
      <c r="C878" s="1">
        <v>29623.9688888844</v>
      </c>
      <c r="D878" s="1">
        <v>-0.3055555555566667</v>
      </c>
      <c r="E878" s="1">
        <v>232.5935812873605</v>
      </c>
      <c r="F878" s="1">
        <v>-12.71545858645558</v>
      </c>
      <c r="G878" s="1">
        <v>3.158785571249534</v>
      </c>
      <c r="H878" s="1">
        <v>-12.71403641801196</v>
      </c>
      <c r="I878" s="1">
        <v>-309.6776015491447</v>
      </c>
      <c r="J878" s="1">
        <v>-0.3922901813348016</v>
      </c>
      <c r="K878" s="1">
        <v>421.4834824670404</v>
      </c>
      <c r="L878" s="1">
        <v>0.127114442581378</v>
      </c>
      <c r="M878" s="1">
        <v>-117.3352618269515</v>
      </c>
      <c r="N878" s="1">
        <v>294.7544825372191</v>
      </c>
      <c r="O878" s="1">
        <v>309.7073161281747</v>
      </c>
      <c r="P878" s="1">
        <v>0.1767795761008351</v>
      </c>
      <c r="Q878" s="1">
        <v>0</v>
      </c>
      <c r="R878" s="1">
        <v>0</v>
      </c>
      <c r="S878" s="1">
        <v>7087.41290359993</v>
      </c>
      <c r="T878" s="1">
        <v>2220.494999999966</v>
      </c>
    </row>
    <row r="879" spans="1:20">
      <c r="A879" s="1">
        <v>877</v>
      </c>
      <c r="B879" s="1">
        <v>0.4694444450056944</v>
      </c>
      <c r="C879" s="1">
        <v>29624.4383333294</v>
      </c>
      <c r="D879" s="1">
        <v>-0.3055555555566667</v>
      </c>
      <c r="E879" s="1">
        <v>140.8900188388397</v>
      </c>
      <c r="F879" s="1">
        <v>-12.72293794646236</v>
      </c>
      <c r="G879" s="1">
        <v>-1.985629453338629</v>
      </c>
      <c r="H879" s="1">
        <v>-12.72441381133786</v>
      </c>
      <c r="I879" s="1">
        <v>-187.7355976472836</v>
      </c>
      <c r="J879" s="1">
        <v>-0.7226688730693244</v>
      </c>
      <c r="K879" s="1">
        <v>435.6706727867585</v>
      </c>
      <c r="L879" s="1">
        <v>0.1269909280935538</v>
      </c>
      <c r="M879" s="1">
        <v>-117.2714969994428</v>
      </c>
      <c r="N879" s="1">
        <v>294.8244740803195</v>
      </c>
      <c r="O879" s="1">
        <v>309.7249878778242</v>
      </c>
      <c r="P879" s="1">
        <v>0.1775944043079667</v>
      </c>
      <c r="Q879" s="1">
        <v>0</v>
      </c>
      <c r="R879" s="1">
        <v>0</v>
      </c>
      <c r="S879" s="1">
        <v>7095.82755039993</v>
      </c>
      <c r="T879" s="1">
        <v>2223.179999999966</v>
      </c>
    </row>
    <row r="880" spans="1:20">
      <c r="A880" s="1">
        <v>878</v>
      </c>
      <c r="B880" s="1">
        <v>0.1750000003564511</v>
      </c>
      <c r="C880" s="1">
        <v>29624.61333332976</v>
      </c>
      <c r="D880" s="1">
        <v>-0.2944444446492434</v>
      </c>
      <c r="E880" s="1">
        <v>52.52113132730383</v>
      </c>
      <c r="F880" s="1">
        <v>-12.09030671668148</v>
      </c>
      <c r="G880" s="1">
        <v>-2.128424318693251</v>
      </c>
      <c r="H880" s="1">
        <v>-12.09455049566742</v>
      </c>
      <c r="I880" s="1">
        <v>-66.520027861663</v>
      </c>
      <c r="J880" s="1">
        <v>-0.4642447257799099</v>
      </c>
      <c r="K880" s="1">
        <v>330.8815720935097</v>
      </c>
      <c r="L880" s="1">
        <v>0.1268677260686354</v>
      </c>
      <c r="M880" s="1">
        <v>-117.5742368885307</v>
      </c>
      <c r="N880" s="1">
        <v>294.8942885611066</v>
      </c>
      <c r="O880" s="1">
        <v>309.7722567180907</v>
      </c>
      <c r="P880" s="1">
        <v>0.1784087897037961</v>
      </c>
      <c r="Q880" s="1">
        <v>0</v>
      </c>
      <c r="R880" s="1">
        <v>0</v>
      </c>
      <c r="S880" s="1">
        <v>7104.24219719993</v>
      </c>
      <c r="T880" s="1">
        <v>2225.864999999966</v>
      </c>
    </row>
    <row r="881" spans="1:20">
      <c r="A881" s="1">
        <v>879</v>
      </c>
      <c r="B881" s="1">
        <v>0</v>
      </c>
      <c r="C881" s="1">
        <v>29624.61333332976</v>
      </c>
      <c r="D881" s="1">
        <v>-0.1750000003564511</v>
      </c>
      <c r="E881" s="1">
        <v>0</v>
      </c>
      <c r="F881" s="1">
        <v>-5.250000020414928</v>
      </c>
      <c r="G881" s="1">
        <v>0</v>
      </c>
      <c r="H881" s="1">
        <v>0</v>
      </c>
      <c r="I881" s="1">
        <v>0</v>
      </c>
      <c r="J881" s="1">
        <v>0</v>
      </c>
      <c r="K881" s="1">
        <v>300</v>
      </c>
      <c r="L881" s="1">
        <v>0.126744590996786</v>
      </c>
      <c r="M881" s="1">
        <v>-117.6493031732223</v>
      </c>
      <c r="N881" s="1">
        <v>294.9640651018213</v>
      </c>
      <c r="O881" s="1">
        <v>309.8659636680173</v>
      </c>
      <c r="P881" s="1">
        <v>0.1792252774599665</v>
      </c>
      <c r="Q881" s="1">
        <v>0</v>
      </c>
      <c r="R881" s="1">
        <v>0</v>
      </c>
      <c r="S881" s="1">
        <v>7112.65684399993</v>
      </c>
      <c r="T881" s="1">
        <v>2228.549999999966</v>
      </c>
    </row>
    <row r="882" spans="1:20">
      <c r="A882" s="1">
        <v>880</v>
      </c>
      <c r="B882" s="1">
        <v>0</v>
      </c>
      <c r="C882" s="1">
        <v>29624.61333332976</v>
      </c>
      <c r="D882" s="1">
        <v>0</v>
      </c>
      <c r="E882" s="1">
        <v>0</v>
      </c>
      <c r="F882" s="1">
        <v>4.772727272727272</v>
      </c>
      <c r="G882" s="1">
        <v>0</v>
      </c>
      <c r="H882" s="1">
        <v>0</v>
      </c>
      <c r="I882" s="1">
        <v>0</v>
      </c>
      <c r="J882" s="1">
        <v>0</v>
      </c>
      <c r="K882" s="1">
        <v>300</v>
      </c>
      <c r="L882" s="1">
        <v>0.1266211380480531</v>
      </c>
      <c r="M882" s="1">
        <v>-117.629225925763</v>
      </c>
      <c r="N882" s="1">
        <v>295.03402177277</v>
      </c>
      <c r="O882" s="1">
        <v>309.9309104311238</v>
      </c>
      <c r="P882" s="1">
        <v>0.1800422865097805</v>
      </c>
      <c r="Q882" s="1">
        <v>0</v>
      </c>
      <c r="R882" s="1">
        <v>0</v>
      </c>
      <c r="S882" s="1">
        <v>7121.07149079993</v>
      </c>
      <c r="T882" s="1">
        <v>2231.234999999966</v>
      </c>
    </row>
    <row r="883" spans="1:20">
      <c r="A883" s="1">
        <v>881</v>
      </c>
      <c r="B883" s="1">
        <v>0</v>
      </c>
      <c r="C883" s="1">
        <v>29624.61333332976</v>
      </c>
      <c r="D883" s="1">
        <v>0</v>
      </c>
      <c r="E883" s="1">
        <v>0</v>
      </c>
      <c r="F883" s="1">
        <v>4.772727272727272</v>
      </c>
      <c r="G883" s="1">
        <v>0</v>
      </c>
      <c r="H883" s="1">
        <v>0</v>
      </c>
      <c r="I883" s="1">
        <v>0</v>
      </c>
      <c r="J883" s="1">
        <v>0</v>
      </c>
      <c r="K883" s="1">
        <v>300</v>
      </c>
      <c r="L883" s="1">
        <v>0.1264976062797212</v>
      </c>
      <c r="M883" s="1">
        <v>-117.6091406072589</v>
      </c>
      <c r="N883" s="1">
        <v>295.104023108158</v>
      </c>
      <c r="O883" s="1">
        <v>309.9838386163036</v>
      </c>
      <c r="P883" s="1">
        <v>0.180859156134265</v>
      </c>
      <c r="Q883" s="1">
        <v>0</v>
      </c>
      <c r="R883" s="1">
        <v>0</v>
      </c>
      <c r="S883" s="1">
        <v>7129.48613759993</v>
      </c>
      <c r="T883" s="1">
        <v>2233.919999999966</v>
      </c>
    </row>
    <row r="884" spans="1:20">
      <c r="A884" s="1">
        <v>882</v>
      </c>
      <c r="B884" s="1">
        <v>0</v>
      </c>
      <c r="C884" s="1">
        <v>29624.61333332976</v>
      </c>
      <c r="D884" s="1">
        <v>0</v>
      </c>
      <c r="E884" s="1">
        <v>0</v>
      </c>
      <c r="F884" s="1">
        <v>4.772727272727272</v>
      </c>
      <c r="G884" s="1">
        <v>0</v>
      </c>
      <c r="H884" s="1">
        <v>0</v>
      </c>
      <c r="I884" s="1">
        <v>0</v>
      </c>
      <c r="J884" s="1">
        <v>0</v>
      </c>
      <c r="K884" s="1">
        <v>300</v>
      </c>
      <c r="L884" s="1">
        <v>0.1263740955924992</v>
      </c>
      <c r="M884" s="1">
        <v>-117.5890634634761</v>
      </c>
      <c r="N884" s="1">
        <v>295.1740124975838</v>
      </c>
      <c r="O884" s="1">
        <v>310.0367612752372</v>
      </c>
      <c r="P884" s="1">
        <v>0.1816758862773709</v>
      </c>
      <c r="Q884" s="1">
        <v>0</v>
      </c>
      <c r="R884" s="1">
        <v>0</v>
      </c>
      <c r="S884" s="1">
        <v>7137.90078439993</v>
      </c>
      <c r="T884" s="1">
        <v>2236.604999999965</v>
      </c>
    </row>
    <row r="885" spans="1:20">
      <c r="A885" s="1">
        <v>883</v>
      </c>
      <c r="B885" s="1">
        <v>0</v>
      </c>
      <c r="C885" s="1">
        <v>29624.61333332976</v>
      </c>
      <c r="D885" s="1">
        <v>0</v>
      </c>
      <c r="E885" s="1">
        <v>0</v>
      </c>
      <c r="F885" s="1">
        <v>4.772727272727272</v>
      </c>
      <c r="G885" s="1">
        <v>0</v>
      </c>
      <c r="H885" s="1">
        <v>0</v>
      </c>
      <c r="I885" s="1">
        <v>0</v>
      </c>
      <c r="J885" s="1">
        <v>0</v>
      </c>
      <c r="K885" s="1">
        <v>300</v>
      </c>
      <c r="L885" s="1">
        <v>0.1262506059948615</v>
      </c>
      <c r="M885" s="1">
        <v>-117.5689944927091</v>
      </c>
      <c r="N885" s="1">
        <v>295.2439899362452</v>
      </c>
      <c r="O885" s="1">
        <v>310.0896804568773</v>
      </c>
      <c r="P885" s="1">
        <v>0.1824924769958673</v>
      </c>
      <c r="Q885" s="1">
        <v>0</v>
      </c>
      <c r="R885" s="1">
        <v>0</v>
      </c>
      <c r="S885" s="1">
        <v>7146.31543119993</v>
      </c>
      <c r="T885" s="1">
        <v>2239.289999999965</v>
      </c>
    </row>
    <row r="886" spans="1:20">
      <c r="A886" s="1">
        <v>884</v>
      </c>
      <c r="B886" s="1">
        <v>0</v>
      </c>
      <c r="C886" s="1">
        <v>29624.61333332976</v>
      </c>
      <c r="D886" s="1">
        <v>0</v>
      </c>
      <c r="E886" s="1">
        <v>0</v>
      </c>
      <c r="F886" s="1">
        <v>4.772727272727272</v>
      </c>
      <c r="G886" s="1">
        <v>0</v>
      </c>
      <c r="H886" s="1">
        <v>0</v>
      </c>
      <c r="I886" s="1">
        <v>0</v>
      </c>
      <c r="J886" s="1">
        <v>0</v>
      </c>
      <c r="K886" s="1">
        <v>300</v>
      </c>
      <c r="L886" s="1">
        <v>0.1261271374782248</v>
      </c>
      <c r="M886" s="1">
        <v>-117.54893369048</v>
      </c>
      <c r="N886" s="1">
        <v>295.3139554290059</v>
      </c>
      <c r="O886" s="1">
        <v>310.1425961605646</v>
      </c>
      <c r="P886" s="1">
        <v>0.1833089283465111</v>
      </c>
      <c r="Q886" s="1">
        <v>0</v>
      </c>
      <c r="R886" s="1">
        <v>0</v>
      </c>
      <c r="S886" s="1">
        <v>7154.73007799993</v>
      </c>
      <c r="T886" s="1">
        <v>2241.974999999965</v>
      </c>
    </row>
    <row r="887" spans="1:20">
      <c r="A887" s="1">
        <v>885</v>
      </c>
      <c r="B887" s="1">
        <v>0</v>
      </c>
      <c r="C887" s="1">
        <v>29624.61333332976</v>
      </c>
      <c r="D887" s="1">
        <v>0</v>
      </c>
      <c r="E887" s="1">
        <v>0</v>
      </c>
      <c r="F887" s="1">
        <v>4.772727272727272</v>
      </c>
      <c r="G887" s="1">
        <v>0</v>
      </c>
      <c r="H887" s="1">
        <v>0</v>
      </c>
      <c r="I887" s="1">
        <v>0</v>
      </c>
      <c r="J887" s="1">
        <v>0</v>
      </c>
      <c r="K887" s="1">
        <v>300</v>
      </c>
      <c r="L887" s="1">
        <v>0.1260036900340075</v>
      </c>
      <c r="M887" s="1">
        <v>-117.5288810523137</v>
      </c>
      <c r="N887" s="1">
        <v>295.3839089807291</v>
      </c>
      <c r="O887" s="1">
        <v>310.1955083852924</v>
      </c>
      <c r="P887" s="1">
        <v>0.1841252403860283</v>
      </c>
      <c r="Q887" s="1">
        <v>0</v>
      </c>
      <c r="R887" s="1">
        <v>0</v>
      </c>
      <c r="S887" s="1">
        <v>7163.144724799929</v>
      </c>
      <c r="T887" s="1">
        <v>2244.659999999965</v>
      </c>
    </row>
    <row r="888" spans="1:20">
      <c r="A888" s="1">
        <v>886</v>
      </c>
      <c r="B888" s="1">
        <v>0</v>
      </c>
      <c r="C888" s="1">
        <v>29624.61333332976</v>
      </c>
      <c r="D888" s="1">
        <v>0</v>
      </c>
      <c r="E888" s="1">
        <v>0</v>
      </c>
      <c r="F888" s="1">
        <v>4.772727272727272</v>
      </c>
      <c r="G888" s="1">
        <v>0</v>
      </c>
      <c r="H888" s="1">
        <v>0</v>
      </c>
      <c r="I888" s="1">
        <v>0</v>
      </c>
      <c r="J888" s="1">
        <v>0</v>
      </c>
      <c r="K888" s="1">
        <v>300</v>
      </c>
      <c r="L888" s="1">
        <v>0.1258802636536325</v>
      </c>
      <c r="M888" s="1">
        <v>-117.5088365737364</v>
      </c>
      <c r="N888" s="1">
        <v>295.4538505962749</v>
      </c>
      <c r="O888" s="1">
        <v>310.2484171300566</v>
      </c>
      <c r="P888" s="1">
        <v>0.1849414131711138</v>
      </c>
      <c r="Q888" s="1">
        <v>0</v>
      </c>
      <c r="R888" s="1">
        <v>0</v>
      </c>
      <c r="S888" s="1">
        <v>7171.559371599929</v>
      </c>
      <c r="T888" s="1">
        <v>2247.344999999965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2025-02-08T20:46:00Z</dcterms:created>
  <dcterms:modified xsi:type="dcterms:W3CDTF">2025-02-08T20:46:00Z</dcterms:modified>
</cp:coreProperties>
</file>