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<sst xmlns="http://schemas.openxmlformats.org/spreadsheetml/2006/main" count="20" uniqueCount="20">
  <si>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Time</t>
  </si>
  <si>
    <t>Speed</t>
  </si>
  <si>
    <t>Distance</t>
  </si>
  <si>
    <t>Acceleration</t>
  </si>
  <si>
    <t>Motor RPM</t>
  </si>
  <si>
    <t>Ideal Torque</t>
  </si>
  <si>
    <t>Reduction Loss</t>
  </si>
  <si>
    <t>Real Torque</t>
  </si>
  <si>
    <t>Electric Power</t>
  </si>
  <si>
    <t>eMotor Efficiency</t>
  </si>
  <si>
    <t>Power Consumption</t>
  </si>
  <si>
    <t>Battery Internal Resistance</t>
  </si>
  <si>
    <t>Battery Intensity</t>
  </si>
  <si>
    <t>Battery OCV</t>
  </si>
  <si>
    <t>Battery Tension</t>
  </si>
  <si>
    <t>Battery SOC</t>
  </si>
  <si>
    <t>Battery Usage Duration</t>
  </si>
  <si>
    <t>Battery Pulse Duration</t>
  </si>
  <si>
    <t>CO2 emissions</t>
  </si>
  <si>
    <t>Consumption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</si>
</sst>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Battery SOC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Battery SOC</c:v>
          </c:tx>
          <c:marker>
            <c:symbol val="none"/>
          </c:marker>
          <c:cat>
            <c:numRef>
              <c:f>Sheet1!$A$2:$A$1802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cat>
          <c:val>
            <c:numRef>
              <c:f>Sheet1!$P$2:$P$1802</c:f>
              <c:numCache>
                <c:formatCode>General</c:formatCode>
                <c:ptCount val="1801"/>
                <c:pt idx="0">
                  <c:v>0.22</c:v>
                </c:pt>
                <c:pt idx="1">
                  <c:v>0.2199930011696894</c:v>
                </c:pt>
                <c:pt idx="2">
                  <c:v>0.2199860023393788</c:v>
                </c:pt>
                <c:pt idx="3">
                  <c:v>0.2199790035013224</c:v>
                </c:pt>
                <c:pt idx="4">
                  <c:v>0.2199720046555201</c:v>
                </c:pt>
                <c:pt idx="5">
                  <c:v>0.2199650057113686</c:v>
                </c:pt>
                <c:pt idx="6">
                  <c:v>0.2199580066688581</c:v>
                </c:pt>
                <c:pt idx="7">
                  <c:v>0.2199510075279784</c:v>
                </c:pt>
                <c:pt idx="8">
                  <c:v>0.2199440082887198</c:v>
                </c:pt>
                <c:pt idx="9">
                  <c:v>0.2199370089510722</c:v>
                </c:pt>
                <c:pt idx="10">
                  <c:v>0.2199300095150256</c:v>
                </c:pt>
                <c:pt idx="11">
                  <c:v>0.2199230099805702</c:v>
                </c:pt>
                <c:pt idx="12">
                  <c:v>0.219916010347696</c:v>
                </c:pt>
                <c:pt idx="13">
                  <c:v>0.2199025539786649</c:v>
                </c:pt>
                <c:pt idx="14">
                  <c:v>0.2198705593289789</c:v>
                </c:pt>
                <c:pt idx="15">
                  <c:v>0.2197587291323799</c:v>
                </c:pt>
                <c:pt idx="16">
                  <c:v>0.2195528596914081</c:v>
                </c:pt>
                <c:pt idx="17">
                  <c:v>0.2193662786128231</c:v>
                </c:pt>
                <c:pt idx="18">
                  <c:v>0.219092861272554</c:v>
                </c:pt>
                <c:pt idx="19">
                  <c:v>0.2186612038757981</c:v>
                </c:pt>
                <c:pt idx="20">
                  <c:v>0.2181979450543852</c:v>
                </c:pt>
                <c:pt idx="21">
                  <c:v>0.2180024169880299</c:v>
                </c:pt>
                <c:pt idx="22">
                  <c:v>0.2178942023268899</c:v>
                </c:pt>
                <c:pt idx="23">
                  <c:v>0.2178254420593921</c:v>
                </c:pt>
                <c:pt idx="24">
                  <c:v>0.2185533910224599</c:v>
                </c:pt>
                <c:pt idx="25">
                  <c:v>0.2193073155699181</c:v>
                </c:pt>
                <c:pt idx="26">
                  <c:v>0.219914595511342</c:v>
                </c:pt>
                <c:pt idx="27">
                  <c:v>0.2205770036257793</c:v>
                </c:pt>
                <c:pt idx="28">
                  <c:v>0.2211029773532774</c:v>
                </c:pt>
                <c:pt idx="29">
                  <c:v>0.2215698335913705</c:v>
                </c:pt>
                <c:pt idx="30">
                  <c:v>0.2220104672991762</c:v>
                </c:pt>
                <c:pt idx="31">
                  <c:v>0.2224683781488646</c:v>
                </c:pt>
                <c:pt idx="32">
                  <c:v>0.2230536680430354</c:v>
                </c:pt>
                <c:pt idx="33">
                  <c:v>0.2236899666767955</c:v>
                </c:pt>
                <c:pt idx="34">
                  <c:v>0.2243500212905265</c:v>
                </c:pt>
                <c:pt idx="35">
                  <c:v>0.2250213828100398</c:v>
                </c:pt>
                <c:pt idx="36">
                  <c:v>0.2257485237923229</c:v>
                </c:pt>
                <c:pt idx="37">
                  <c:v>0.2265144367833829</c:v>
                </c:pt>
                <c:pt idx="38">
                  <c:v>0.2274471205257053</c:v>
                </c:pt>
                <c:pt idx="39">
                  <c:v>0.228516392617114</c:v>
                </c:pt>
                <c:pt idx="40">
                  <c:v>0.2295781405407431</c:v>
                </c:pt>
                <c:pt idx="41">
                  <c:v>0.2305763853716405</c:v>
                </c:pt>
                <c:pt idx="42">
                  <c:v>0.2315533913865183</c:v>
                </c:pt>
                <c:pt idx="43">
                  <c:v>0.2325909930904971</c:v>
                </c:pt>
                <c:pt idx="44">
                  <c:v>0.2336370947171922</c:v>
                </c:pt>
                <c:pt idx="45">
                  <c:v>0.2345966347573115</c:v>
                </c:pt>
                <c:pt idx="46">
                  <c:v>0.2354585510280301</c:v>
                </c:pt>
                <c:pt idx="47">
                  <c:v>0.2362732449095669</c:v>
                </c:pt>
                <c:pt idx="48">
                  <c:v>0.2371102511633344</c:v>
                </c:pt>
                <c:pt idx="49">
                  <c:v>0.2379553982292124</c:v>
                </c:pt>
                <c:pt idx="50">
                  <c:v>0.2387743753436091</c:v>
                </c:pt>
                <c:pt idx="51">
                  <c:v>0.2395618360908781</c:v>
                </c:pt>
                <c:pt idx="52">
                  <c:v>0.2403721481171048</c:v>
                </c:pt>
                <c:pt idx="53">
                  <c:v>0.2412348687361142</c:v>
                </c:pt>
                <c:pt idx="54">
                  <c:v>0.2421158177675392</c:v>
                </c:pt>
                <c:pt idx="55">
                  <c:v>0.2429434116489382</c:v>
                </c:pt>
                <c:pt idx="56">
                  <c:v>0.2437369788855659</c:v>
                </c:pt>
                <c:pt idx="57">
                  <c:v>0.2445304631016758</c:v>
                </c:pt>
                <c:pt idx="58">
                  <c:v>0.2453238677240136</c:v>
                </c:pt>
                <c:pt idx="59">
                  <c:v>0.246104372680072</c:v>
                </c:pt>
                <c:pt idx="60">
                  <c:v>0.2468841723087205</c:v>
                </c:pt>
                <c:pt idx="61">
                  <c:v>0.2475691522728549</c:v>
                </c:pt>
                <c:pt idx="62">
                  <c:v>0.2483276532363392</c:v>
                </c:pt>
                <c:pt idx="63">
                  <c:v>0.2490843078049603</c:v>
                </c:pt>
                <c:pt idx="64">
                  <c:v>0.2498564192267511</c:v>
                </c:pt>
                <c:pt idx="65">
                  <c:v>0.2505927086241999</c:v>
                </c:pt>
                <c:pt idx="66">
                  <c:v>0.2513377219301624</c:v>
                </c:pt>
                <c:pt idx="67">
                  <c:v>0.2521057336502508</c:v>
                </c:pt>
                <c:pt idx="68">
                  <c:v>0.2528729891148083</c:v>
                </c:pt>
                <c:pt idx="69">
                  <c:v>0.2535283824122174</c:v>
                </c:pt>
                <c:pt idx="70">
                  <c:v>0.2540875779072672</c:v>
                </c:pt>
                <c:pt idx="71">
                  <c:v>0.254576282658472</c:v>
                </c:pt>
                <c:pt idx="72">
                  <c:v>0.255025466679955</c:v>
                </c:pt>
                <c:pt idx="73">
                  <c:v>0.2554945055769827</c:v>
                </c:pt>
                <c:pt idx="74">
                  <c:v>0.2552098156788918</c:v>
                </c:pt>
                <c:pt idx="75">
                  <c:v>0.2550123837491522</c:v>
                </c:pt>
                <c:pt idx="76">
                  <c:v>0.2548351799039194</c:v>
                </c:pt>
                <c:pt idx="77">
                  <c:v>0.2546392567409162</c:v>
                </c:pt>
                <c:pt idx="78">
                  <c:v>0.2544232004926841</c:v>
                </c:pt>
                <c:pt idx="79">
                  <c:v>0.254243495600538</c:v>
                </c:pt>
                <c:pt idx="80">
                  <c:v>0.2541436654392326</c:v>
                </c:pt>
                <c:pt idx="81">
                  <c:v>0.2541376856287104</c:v>
                </c:pt>
                <c:pt idx="82">
                  <c:v>0.2541318268727047</c:v>
                </c:pt>
                <c:pt idx="83">
                  <c:v>0.2542065278225302</c:v>
                </c:pt>
                <c:pt idx="84">
                  <c:v>0.2541549023686487</c:v>
                </c:pt>
                <c:pt idx="85">
                  <c:v>0.2541036271150262</c:v>
                </c:pt>
                <c:pt idx="86">
                  <c:v>0.2541325467634768</c:v>
                </c:pt>
                <c:pt idx="87">
                  <c:v>0.2541351813078311</c:v>
                </c:pt>
                <c:pt idx="88">
                  <c:v>0.2541515902934909</c:v>
                </c:pt>
                <c:pt idx="89">
                  <c:v>0.2541030096348099</c:v>
                </c:pt>
                <c:pt idx="90">
                  <c:v>0.2542723620436864</c:v>
                </c:pt>
                <c:pt idx="91">
                  <c:v>0.254596880967342</c:v>
                </c:pt>
                <c:pt idx="92">
                  <c:v>0.2548953505007175</c:v>
                </c:pt>
                <c:pt idx="93">
                  <c:v>0.2551045130113206</c:v>
                </c:pt>
                <c:pt idx="94">
                  <c:v>0.2551912306398085</c:v>
                </c:pt>
                <c:pt idx="95">
                  <c:v>0.2552427189045024</c:v>
                </c:pt>
                <c:pt idx="96">
                  <c:v>0.2552907303060568</c:v>
                </c:pt>
                <c:pt idx="97">
                  <c:v>0.255316304527235</c:v>
                </c:pt>
                <c:pt idx="98">
                  <c:v>0.2553083220236496</c:v>
                </c:pt>
                <c:pt idx="99">
                  <c:v>0.2552976313621176</c:v>
                </c:pt>
                <c:pt idx="100">
                  <c:v>0.255290671391444</c:v>
                </c:pt>
                <c:pt idx="101">
                  <c:v>0.2552837113312066</c:v>
                </c:pt>
                <c:pt idx="102">
                  <c:v>0.2552767511854802</c:v>
                </c:pt>
                <c:pt idx="103">
                  <c:v>0.2552697909542562</c:v>
                </c:pt>
                <c:pt idx="104">
                  <c:v>0.2552628306375261</c:v>
                </c:pt>
                <c:pt idx="105">
                  <c:v>0.2552558702352813</c:v>
                </c:pt>
                <c:pt idx="106">
                  <c:v>0.2552489097475133</c:v>
                </c:pt>
                <c:pt idx="107">
                  <c:v>0.2552419491742135</c:v>
                </c:pt>
                <c:pt idx="108">
                  <c:v>0.2552349885153734</c:v>
                </c:pt>
                <c:pt idx="109">
                  <c:v>0.255228027636183</c:v>
                </c:pt>
                <c:pt idx="110">
                  <c:v>0.2552210665365734</c:v>
                </c:pt>
                <c:pt idx="111">
                  <c:v>0.255214105216476</c:v>
                </c:pt>
                <c:pt idx="112">
                  <c:v>0.2552071436758216</c:v>
                </c:pt>
                <c:pt idx="113">
                  <c:v>0.2552001819145415</c:v>
                </c:pt>
                <c:pt idx="114">
                  <c:v>0.2551932199325667</c:v>
                </c:pt>
                <c:pt idx="115">
                  <c:v>0.2551862577298281</c:v>
                </c:pt>
                <c:pt idx="116">
                  <c:v>0.2551792953062568</c:v>
                </c:pt>
                <c:pt idx="117">
                  <c:v>0.2551723326617838</c:v>
                </c:pt>
                <c:pt idx="118">
                  <c:v>0.25516536979634</c:v>
                </c:pt>
                <c:pt idx="119">
                  <c:v>0.2551584066888884</c:v>
                </c:pt>
                <c:pt idx="120">
                  <c:v>0.2551514433394241</c:v>
                </c:pt>
                <c:pt idx="121">
                  <c:v>0.2551444797479421</c:v>
                </c:pt>
                <c:pt idx="122">
                  <c:v>0.2551375159144373</c:v>
                </c:pt>
                <c:pt idx="123">
                  <c:v>0.2551305518389049</c:v>
                </c:pt>
                <c:pt idx="124">
                  <c:v>0.2551235875213399</c:v>
                </c:pt>
                <c:pt idx="125">
                  <c:v>0.2551166229617373</c:v>
                </c:pt>
                <c:pt idx="126">
                  <c:v>0.255109658160092</c:v>
                </c:pt>
                <c:pt idx="127">
                  <c:v>0.2551026931163993</c:v>
                </c:pt>
                <c:pt idx="128">
                  <c:v>0.255095727830654</c:v>
                </c:pt>
                <c:pt idx="129">
                  <c:v>0.2550887625371864</c:v>
                </c:pt>
                <c:pt idx="130">
                  <c:v>0.2550817972359962</c:v>
                </c:pt>
                <c:pt idx="131">
                  <c:v>0.2550748319270834</c:v>
                </c:pt>
                <c:pt idx="132">
                  <c:v>0.2550678666104478</c:v>
                </c:pt>
                <c:pt idx="133">
                  <c:v>0.2550609012860896</c:v>
                </c:pt>
                <c:pt idx="134">
                  <c:v>0.2550539359540087</c:v>
                </c:pt>
                <c:pt idx="135">
                  <c:v>0.2550469706142049</c:v>
                </c:pt>
                <c:pt idx="136">
                  <c:v>0.2550400052666785</c:v>
                </c:pt>
                <c:pt idx="137">
                  <c:v>0.2550330399114292</c:v>
                </c:pt>
                <c:pt idx="138">
                  <c:v>0.2550260745484572</c:v>
                </c:pt>
                <c:pt idx="139">
                  <c:v>0.2550126775209143</c:v>
                </c:pt>
                <c:pt idx="140">
                  <c:v>0.2549758757089589</c:v>
                </c:pt>
                <c:pt idx="141">
                  <c:v>0.2548429673942718</c:v>
                </c:pt>
                <c:pt idx="142">
                  <c:v>0.2545506927920173</c:v>
                </c:pt>
                <c:pt idx="143">
                  <c:v>0.254221492004096</c:v>
                </c:pt>
                <c:pt idx="144">
                  <c:v>0.2540126082437835</c:v>
                </c:pt>
                <c:pt idx="145">
                  <c:v>0.2539061608186227</c:v>
                </c:pt>
                <c:pt idx="146">
                  <c:v>0.253802943281119</c:v>
                </c:pt>
                <c:pt idx="147">
                  <c:v>0.253597213671802</c:v>
                </c:pt>
                <c:pt idx="148">
                  <c:v>0.2533121623331086</c:v>
                </c:pt>
                <c:pt idx="149">
                  <c:v>0.2530322862165296</c:v>
                </c:pt>
                <c:pt idx="150">
                  <c:v>0.2528246882509678</c:v>
                </c:pt>
                <c:pt idx="151">
                  <c:v>0.2527102925957946</c:v>
                </c:pt>
                <c:pt idx="152">
                  <c:v>0.2527033987879976</c:v>
                </c:pt>
                <c:pt idx="153">
                  <c:v>0.2528393877233757</c:v>
                </c:pt>
                <c:pt idx="154">
                  <c:v>0.2531041798152602</c:v>
                </c:pt>
                <c:pt idx="155">
                  <c:v>0.2533315590554978</c:v>
                </c:pt>
                <c:pt idx="156">
                  <c:v>0.253453406195577</c:v>
                </c:pt>
                <c:pt idx="157">
                  <c:v>0.2534761041617868</c:v>
                </c:pt>
                <c:pt idx="158">
                  <c:v>0.2534232942276594</c:v>
                </c:pt>
                <c:pt idx="159">
                  <c:v>0.2533182913596847</c:v>
                </c:pt>
                <c:pt idx="160">
                  <c:v>0.253091918302263</c:v>
                </c:pt>
                <c:pt idx="161">
                  <c:v>0.2528467649652189</c:v>
                </c:pt>
                <c:pt idx="162">
                  <c:v>0.2525308969974429</c:v>
                </c:pt>
                <c:pt idx="163">
                  <c:v>0.2522981510192603</c:v>
                </c:pt>
                <c:pt idx="164">
                  <c:v>0.2520467325653735</c:v>
                </c:pt>
                <c:pt idx="165">
                  <c:v>0.2517993070696937</c:v>
                </c:pt>
                <c:pt idx="166">
                  <c:v>0.2515716059945943</c:v>
                </c:pt>
                <c:pt idx="167">
                  <c:v>0.2514049192591306</c:v>
                </c:pt>
                <c:pt idx="168">
                  <c:v>0.2512203711158401</c:v>
                </c:pt>
                <c:pt idx="169">
                  <c:v>0.2509110786395864</c:v>
                </c:pt>
                <c:pt idx="170">
                  <c:v>0.2505827271113646</c:v>
                </c:pt>
                <c:pt idx="171">
                  <c:v>0.2504090093483392</c:v>
                </c:pt>
                <c:pt idx="172">
                  <c:v>0.250410683665649</c:v>
                </c:pt>
                <c:pt idx="173">
                  <c:v>0.2505970826725689</c:v>
                </c:pt>
                <c:pt idx="174">
                  <c:v>0.2509239742400086</c:v>
                </c:pt>
                <c:pt idx="175">
                  <c:v>0.251192746315106</c:v>
                </c:pt>
                <c:pt idx="176">
                  <c:v>0.2512901607009263</c:v>
                </c:pt>
                <c:pt idx="177">
                  <c:v>0.251251491357765</c:v>
                </c:pt>
                <c:pt idx="178">
                  <c:v>0.2511349987561211</c:v>
                </c:pt>
                <c:pt idx="179">
                  <c:v>0.2509018813398656</c:v>
                </c:pt>
                <c:pt idx="180">
                  <c:v>0.2507091528760349</c:v>
                </c:pt>
                <c:pt idx="181">
                  <c:v>0.2506174194560361</c:v>
                </c:pt>
                <c:pt idx="182">
                  <c:v>0.2505738488402003</c:v>
                </c:pt>
                <c:pt idx="183">
                  <c:v>0.2505306029748787</c:v>
                </c:pt>
                <c:pt idx="184">
                  <c:v>0.2505637016988247</c:v>
                </c:pt>
                <c:pt idx="185">
                  <c:v>0.2506944324498419</c:v>
                </c:pt>
                <c:pt idx="186">
                  <c:v>0.2508324690372971</c:v>
                </c:pt>
                <c:pt idx="187">
                  <c:v>0.2509593584757909</c:v>
                </c:pt>
                <c:pt idx="188">
                  <c:v>0.2510453573745651</c:v>
                </c:pt>
                <c:pt idx="189">
                  <c:v>0.2511073588340264</c:v>
                </c:pt>
                <c:pt idx="190">
                  <c:v>0.2511452342919847</c:v>
                </c:pt>
                <c:pt idx="191">
                  <c:v>0.2511710332618695</c:v>
                </c:pt>
                <c:pt idx="192">
                  <c:v>0.2511793181239099</c:v>
                </c:pt>
                <c:pt idx="193">
                  <c:v>0.2511865758486462</c:v>
                </c:pt>
                <c:pt idx="194">
                  <c:v>0.2511802025958882</c:v>
                </c:pt>
                <c:pt idx="195">
                  <c:v>0.251156091187682</c:v>
                </c:pt>
                <c:pt idx="196">
                  <c:v>0.2511322219651425</c:v>
                </c:pt>
                <c:pt idx="197">
                  <c:v>0.2511083517186014</c:v>
                </c:pt>
                <c:pt idx="198">
                  <c:v>0.2510844804486234</c:v>
                </c:pt>
                <c:pt idx="199">
                  <c:v>0.2510606081548576</c:v>
                </c:pt>
                <c:pt idx="200">
                  <c:v>0.251012779518778</c:v>
                </c:pt>
                <c:pt idx="201">
                  <c:v>0.250963455695181</c:v>
                </c:pt>
                <c:pt idx="202">
                  <c:v>0.2508856324338307</c:v>
                </c:pt>
                <c:pt idx="203">
                  <c:v>0.2508031569787598</c:v>
                </c:pt>
                <c:pt idx="204">
                  <c:v>0.250682854987877</c:v>
                </c:pt>
                <c:pt idx="205">
                  <c:v>0.250476776730071</c:v>
                </c:pt>
                <c:pt idx="206">
                  <c:v>0.250272107605679</c:v>
                </c:pt>
                <c:pt idx="207">
                  <c:v>0.25001056635104</c:v>
                </c:pt>
                <c:pt idx="208">
                  <c:v>0.2496657098954305</c:v>
                </c:pt>
                <c:pt idx="209">
                  <c:v>0.2493297220166145</c:v>
                </c:pt>
                <c:pt idx="210">
                  <c:v>0.2490005283555036</c:v>
                </c:pt>
                <c:pt idx="211">
                  <c:v>0.2485321204003974</c:v>
                </c:pt>
                <c:pt idx="212">
                  <c:v>0.2481561973990854</c:v>
                </c:pt>
                <c:pt idx="213">
                  <c:v>0.2478472840755657</c:v>
                </c:pt>
                <c:pt idx="214">
                  <c:v>0.2475856134556582</c:v>
                </c:pt>
                <c:pt idx="215">
                  <c:v>0.2473457479314906</c:v>
                </c:pt>
                <c:pt idx="216">
                  <c:v>0.2470321020900443</c:v>
                </c:pt>
                <c:pt idx="217">
                  <c:v>0.2466345761407474</c:v>
                </c:pt>
                <c:pt idx="218">
                  <c:v>0.2461786555083189</c:v>
                </c:pt>
                <c:pt idx="219">
                  <c:v>0.2457372264953551</c:v>
                </c:pt>
                <c:pt idx="220">
                  <c:v>0.2453350191060836</c:v>
                </c:pt>
                <c:pt idx="221">
                  <c:v>0.2449983019077233</c:v>
                </c:pt>
                <c:pt idx="222">
                  <c:v>0.2447124649852311</c:v>
                </c:pt>
                <c:pt idx="223">
                  <c:v>0.2445192591704827</c:v>
                </c:pt>
                <c:pt idx="224">
                  <c:v>0.2443236759743868</c:v>
                </c:pt>
                <c:pt idx="225">
                  <c:v>0.2441456767118765</c:v>
                </c:pt>
                <c:pt idx="226">
                  <c:v>0.2439461965257557</c:v>
                </c:pt>
                <c:pt idx="227">
                  <c:v>0.2437041788498832</c:v>
                </c:pt>
                <c:pt idx="228">
                  <c:v>0.2434786623737107</c:v>
                </c:pt>
                <c:pt idx="229">
                  <c:v>0.2432500553372765</c:v>
                </c:pt>
                <c:pt idx="230">
                  <c:v>0.2430391194444687</c:v>
                </c:pt>
                <c:pt idx="231">
                  <c:v>0.2428467385606107</c:v>
                </c:pt>
                <c:pt idx="232">
                  <c:v>0.2427150984445343</c:v>
                </c:pt>
                <c:pt idx="233">
                  <c:v>0.2426407699513606</c:v>
                </c:pt>
                <c:pt idx="234">
                  <c:v>0.2427472235553254</c:v>
                </c:pt>
                <c:pt idx="235">
                  <c:v>0.2429661025002326</c:v>
                </c:pt>
                <c:pt idx="236">
                  <c:v>0.2431645526390919</c:v>
                </c:pt>
                <c:pt idx="237">
                  <c:v>0.2432533596725611</c:v>
                </c:pt>
                <c:pt idx="238">
                  <c:v>0.2432483883577939</c:v>
                </c:pt>
                <c:pt idx="239">
                  <c:v>0.2432729175445691</c:v>
                </c:pt>
                <c:pt idx="240">
                  <c:v>0.243402421221653</c:v>
                </c:pt>
                <c:pt idx="241">
                  <c:v>0.2436732340163474</c:v>
                </c:pt>
                <c:pt idx="242">
                  <c:v>0.2439531955468383</c:v>
                </c:pt>
                <c:pt idx="243">
                  <c:v>0.2441265002503677</c:v>
                </c:pt>
                <c:pt idx="244">
                  <c:v>0.2443446691874049</c:v>
                </c:pt>
                <c:pt idx="245">
                  <c:v>0.2445387054633832</c:v>
                </c:pt>
                <c:pt idx="246">
                  <c:v>0.2447102930114385</c:v>
                </c:pt>
                <c:pt idx="247">
                  <c:v>0.2449484183641103</c:v>
                </c:pt>
                <c:pt idx="248">
                  <c:v>0.2451964507628528</c:v>
                </c:pt>
                <c:pt idx="249">
                  <c:v>0.2453506269436254</c:v>
                </c:pt>
                <c:pt idx="250">
                  <c:v>0.2453988110138142</c:v>
                </c:pt>
                <c:pt idx="251">
                  <c:v>0.245395820962495</c:v>
                </c:pt>
                <c:pt idx="252">
                  <c:v>0.2454174767384017</c:v>
                </c:pt>
                <c:pt idx="253">
                  <c:v>0.2454483247065951</c:v>
                </c:pt>
                <c:pt idx="254">
                  <c:v>0.2454508850301841</c:v>
                </c:pt>
                <c:pt idx="255">
                  <c:v>0.2454192991003303</c:v>
                </c:pt>
                <c:pt idx="256">
                  <c:v>0.245412970604245</c:v>
                </c:pt>
                <c:pt idx="257">
                  <c:v>0.245464284814966</c:v>
                </c:pt>
                <c:pt idx="258">
                  <c:v>0.2454901103967609</c:v>
                </c:pt>
                <c:pt idx="259">
                  <c:v>0.2454114753756787</c:v>
                </c:pt>
                <c:pt idx="260">
                  <c:v>0.2452166689517452</c:v>
                </c:pt>
                <c:pt idx="261">
                  <c:v>0.2449808936143796</c:v>
                </c:pt>
                <c:pt idx="262">
                  <c:v>0.24472677954</c:v>
                </c:pt>
                <c:pt idx="263">
                  <c:v>0.2444556965380766</c:v>
                </c:pt>
                <c:pt idx="264">
                  <c:v>0.2441019158063039</c:v>
                </c:pt>
                <c:pt idx="265">
                  <c:v>0.2436064572922204</c:v>
                </c:pt>
                <c:pt idx="266">
                  <c:v>0.2430817350558673</c:v>
                </c:pt>
                <c:pt idx="267">
                  <c:v>0.2426118961023212</c:v>
                </c:pt>
                <c:pt idx="268">
                  <c:v>0.2422789334627438</c:v>
                </c:pt>
                <c:pt idx="269">
                  <c:v>0.2418808870225337</c:v>
                </c:pt>
                <c:pt idx="270">
                  <c:v>0.2415616759475853</c:v>
                </c:pt>
                <c:pt idx="271">
                  <c:v>0.2412294057636216</c:v>
                </c:pt>
                <c:pt idx="272">
                  <c:v>0.2411216228469972</c:v>
                </c:pt>
                <c:pt idx="273">
                  <c:v>0.2410598000454387</c:v>
                </c:pt>
                <c:pt idx="274">
                  <c:v>0.2409983021731467</c:v>
                </c:pt>
                <c:pt idx="275">
                  <c:v>0.2411347883830963</c:v>
                </c:pt>
                <c:pt idx="276">
                  <c:v>0.2414227669433167</c:v>
                </c:pt>
                <c:pt idx="277">
                  <c:v>0.2416807982307782</c:v>
                </c:pt>
                <c:pt idx="278">
                  <c:v>0.24199677031532</c:v>
                </c:pt>
                <c:pt idx="279">
                  <c:v>0.242269591588412</c:v>
                </c:pt>
                <c:pt idx="280">
                  <c:v>0.2426279909224012</c:v>
                </c:pt>
                <c:pt idx="281">
                  <c:v>0.2428480769947877</c:v>
                </c:pt>
                <c:pt idx="282">
                  <c:v>0.2428885020592505</c:v>
                </c:pt>
                <c:pt idx="283">
                  <c:v>0.242628546420717</c:v>
                </c:pt>
                <c:pt idx="284">
                  <c:v>0.2422319540851211</c:v>
                </c:pt>
                <c:pt idx="285">
                  <c:v>0.2417947758232241</c:v>
                </c:pt>
                <c:pt idx="286">
                  <c:v>0.241263687301199</c:v>
                </c:pt>
                <c:pt idx="287">
                  <c:v>0.2407613418329262</c:v>
                </c:pt>
                <c:pt idx="288">
                  <c:v>0.240211591604688</c:v>
                </c:pt>
                <c:pt idx="289">
                  <c:v>0.2396133701144549</c:v>
                </c:pt>
                <c:pt idx="290">
                  <c:v>0.2389654827382256</c:v>
                </c:pt>
                <c:pt idx="291">
                  <c:v>0.2385367278922661</c:v>
                </c:pt>
                <c:pt idx="292">
                  <c:v>0.2383297045964007</c:v>
                </c:pt>
                <c:pt idx="293">
                  <c:v>0.2383247293979033</c:v>
                </c:pt>
                <c:pt idx="294">
                  <c:v>0.2383974630243931</c:v>
                </c:pt>
                <c:pt idx="295">
                  <c:v>0.2384235124246569</c:v>
                </c:pt>
                <c:pt idx="296">
                  <c:v>0.2383604174354612</c:v>
                </c:pt>
                <c:pt idx="297">
                  <c:v>0.2382819113124503</c:v>
                </c:pt>
                <c:pt idx="298">
                  <c:v>0.2381716608227511</c:v>
                </c:pt>
                <c:pt idx="299">
                  <c:v>0.2380277757550414</c:v>
                </c:pt>
                <c:pt idx="300">
                  <c:v>0.2378993872983045</c:v>
                </c:pt>
                <c:pt idx="301">
                  <c:v>0.2378029228502815</c:v>
                </c:pt>
                <c:pt idx="302">
                  <c:v>0.2377394510042762</c:v>
                </c:pt>
                <c:pt idx="303">
                  <c:v>0.2376765451152311</c:v>
                </c:pt>
                <c:pt idx="304">
                  <c:v>0.237704479285347</c:v>
                </c:pt>
                <c:pt idx="305">
                  <c:v>0.2377612173265259</c:v>
                </c:pt>
                <c:pt idx="306">
                  <c:v>0.2378836880278463</c:v>
                </c:pt>
                <c:pt idx="307">
                  <c:v>0.2380028985607881</c:v>
                </c:pt>
                <c:pt idx="308">
                  <c:v>0.2380577158283317</c:v>
                </c:pt>
                <c:pt idx="309">
                  <c:v>0.2380514236850176</c:v>
                </c:pt>
                <c:pt idx="310">
                  <c:v>0.2379960564343845</c:v>
                </c:pt>
                <c:pt idx="311">
                  <c:v>0.2379411537732718</c:v>
                </c:pt>
                <c:pt idx="312">
                  <c:v>0.2379351112611816</c:v>
                </c:pt>
                <c:pt idx="313">
                  <c:v>0.2379496491012195</c:v>
                </c:pt>
                <c:pt idx="314">
                  <c:v>0.238013677688208</c:v>
                </c:pt>
                <c:pt idx="315">
                  <c:v>0.2381081022887394</c:v>
                </c:pt>
                <c:pt idx="316">
                  <c:v>0.238219808467212</c:v>
                </c:pt>
                <c:pt idx="317">
                  <c:v>0.2383072418070176</c:v>
                </c:pt>
                <c:pt idx="318">
                  <c:v>0.2383820138753547</c:v>
                </c:pt>
                <c:pt idx="319">
                  <c:v>0.2384891290879208</c:v>
                </c:pt>
                <c:pt idx="320">
                  <c:v>0.2386134767115283</c:v>
                </c:pt>
                <c:pt idx="321">
                  <c:v>0.2387217214413827</c:v>
                </c:pt>
                <c:pt idx="322">
                  <c:v>0.2387186102975299</c:v>
                </c:pt>
                <c:pt idx="323">
                  <c:v>0.2387330298375535</c:v>
                </c:pt>
                <c:pt idx="324">
                  <c:v>0.2386903799737563</c:v>
                </c:pt>
                <c:pt idx="325">
                  <c:v>0.2386948335213225</c:v>
                </c:pt>
                <c:pt idx="326">
                  <c:v>0.2386882464801129</c:v>
                </c:pt>
                <c:pt idx="327">
                  <c:v>0.2386472929919728</c:v>
                </c:pt>
                <c:pt idx="328">
                  <c:v>0.2386102430463836</c:v>
                </c:pt>
                <c:pt idx="329">
                  <c:v>0.2385735172709716</c:v>
                </c:pt>
                <c:pt idx="330">
                  <c:v>0.2387088585063221</c:v>
                </c:pt>
                <c:pt idx="331">
                  <c:v>0.2388314371284796</c:v>
                </c:pt>
                <c:pt idx="332">
                  <c:v>0.2388335447304236</c:v>
                </c:pt>
                <c:pt idx="333">
                  <c:v>0.238804205022537</c:v>
                </c:pt>
                <c:pt idx="334">
                  <c:v>0.2388153884799462</c:v>
                </c:pt>
                <c:pt idx="335">
                  <c:v>0.2387872686431032</c:v>
                </c:pt>
                <c:pt idx="336">
                  <c:v>0.2387883599008911</c:v>
                </c:pt>
                <c:pt idx="337">
                  <c:v>0.2387846018007173</c:v>
                </c:pt>
                <c:pt idx="338">
                  <c:v>0.2387579607729534</c:v>
                </c:pt>
                <c:pt idx="339">
                  <c:v>0.2387199604384476</c:v>
                </c:pt>
                <c:pt idx="340">
                  <c:v>0.2386412307465988</c:v>
                </c:pt>
                <c:pt idx="341">
                  <c:v>0.2384535763667024</c:v>
                </c:pt>
                <c:pt idx="342">
                  <c:v>0.23816507990389</c:v>
                </c:pt>
                <c:pt idx="343">
                  <c:v>0.2378664532793804</c:v>
                </c:pt>
                <c:pt idx="344">
                  <c:v>0.2377448624649935</c:v>
                </c:pt>
                <c:pt idx="345">
                  <c:v>0.2376752298791607</c:v>
                </c:pt>
                <c:pt idx="346">
                  <c:v>0.2376137218668397</c:v>
                </c:pt>
                <c:pt idx="347">
                  <c:v>0.2374855574118312</c:v>
                </c:pt>
                <c:pt idx="348">
                  <c:v>0.237421420487975</c:v>
                </c:pt>
                <c:pt idx="349">
                  <c:v>0.2373274722634632</c:v>
                </c:pt>
                <c:pt idx="350">
                  <c:v>0.2372216959603085</c:v>
                </c:pt>
                <c:pt idx="351">
                  <c:v>0.2371341954401234</c:v>
                </c:pt>
                <c:pt idx="352">
                  <c:v>0.2370756099252727</c:v>
                </c:pt>
                <c:pt idx="353">
                  <c:v>0.2370334134878602</c:v>
                </c:pt>
                <c:pt idx="354">
                  <c:v>0.2369913180531314</c:v>
                </c:pt>
                <c:pt idx="355">
                  <c:v>0.2369493239199811</c:v>
                </c:pt>
                <c:pt idx="356">
                  <c:v>0.236901175639067</c:v>
                </c:pt>
                <c:pt idx="357">
                  <c:v>0.2368331909761194</c:v>
                </c:pt>
                <c:pt idx="358">
                  <c:v>0.2367744918639535</c:v>
                </c:pt>
                <c:pt idx="359">
                  <c:v>0.2367323503742409</c:v>
                </c:pt>
                <c:pt idx="360">
                  <c:v>0.2367802025159884</c:v>
                </c:pt>
                <c:pt idx="361">
                  <c:v>0.2368838764070946</c:v>
                </c:pt>
                <c:pt idx="362">
                  <c:v>0.2369728636155087</c:v>
                </c:pt>
                <c:pt idx="363">
                  <c:v>0.2370238388437278</c:v>
                </c:pt>
                <c:pt idx="364">
                  <c:v>0.2370413752637028</c:v>
                </c:pt>
                <c:pt idx="365">
                  <c:v>0.2370349471801455</c:v>
                </c:pt>
                <c:pt idx="366">
                  <c:v>0.2369990183521432</c:v>
                </c:pt>
                <c:pt idx="367">
                  <c:v>0.2369553642778632</c:v>
                </c:pt>
                <c:pt idx="368">
                  <c:v>0.2368887538874525</c:v>
                </c:pt>
                <c:pt idx="369">
                  <c:v>0.2367804568993579</c:v>
                </c:pt>
                <c:pt idx="370">
                  <c:v>0.2366233612211638</c:v>
                </c:pt>
                <c:pt idx="371">
                  <c:v>0.2365133442170016</c:v>
                </c:pt>
                <c:pt idx="372">
                  <c:v>0.2364541671869846</c:v>
                </c:pt>
                <c:pt idx="373">
                  <c:v>0.2364678289539417</c:v>
                </c:pt>
                <c:pt idx="374">
                  <c:v>0.2365909945422495</c:v>
                </c:pt>
                <c:pt idx="375">
                  <c:v>0.2367450151034065</c:v>
                </c:pt>
                <c:pt idx="376">
                  <c:v>0.2368530317827215</c:v>
                </c:pt>
                <c:pt idx="377">
                  <c:v>0.2369133118263029</c:v>
                </c:pt>
                <c:pt idx="378">
                  <c:v>0.2369406374645283</c:v>
                </c:pt>
                <c:pt idx="379">
                  <c:v>0.2369531836650585</c:v>
                </c:pt>
                <c:pt idx="380">
                  <c:v>0.2369553745773084</c:v>
                </c:pt>
                <c:pt idx="381">
                  <c:v>0.2369542886646621</c:v>
                </c:pt>
                <c:pt idx="382">
                  <c:v>0.2369563265033963</c:v>
                </c:pt>
                <c:pt idx="383">
                  <c:v>0.2369530327548758</c:v>
                </c:pt>
                <c:pt idx="384">
                  <c:v>0.2369450256758956</c:v>
                </c:pt>
                <c:pt idx="385">
                  <c:v>0.2369343683531228</c:v>
                </c:pt>
                <c:pt idx="386">
                  <c:v>0.2369255508692935</c:v>
                </c:pt>
                <c:pt idx="387">
                  <c:v>0.2369185705617773</c:v>
                </c:pt>
                <c:pt idx="388">
                  <c:v>0.2369115901601008</c:v>
                </c:pt>
                <c:pt idx="389">
                  <c:v>0.2369046096662787</c:v>
                </c:pt>
                <c:pt idx="390">
                  <c:v>0.2368976290803017</c:v>
                </c:pt>
                <c:pt idx="391">
                  <c:v>0.2368906484021607</c:v>
                </c:pt>
                <c:pt idx="392">
                  <c:v>0.2368836676318463</c:v>
                </c:pt>
                <c:pt idx="393">
                  <c:v>0.2368675049358182</c:v>
                </c:pt>
                <c:pt idx="394">
                  <c:v>0.2368303233936387</c:v>
                </c:pt>
                <c:pt idx="395">
                  <c:v>0.2367498199708475</c:v>
                </c:pt>
                <c:pt idx="396">
                  <c:v>0.2366082074828722</c:v>
                </c:pt>
                <c:pt idx="397">
                  <c:v>0.2363925401997134</c:v>
                </c:pt>
                <c:pt idx="398">
                  <c:v>0.2360924921847887</c:v>
                </c:pt>
                <c:pt idx="399">
                  <c:v>0.2357213662658342</c:v>
                </c:pt>
                <c:pt idx="400">
                  <c:v>0.2353890118641206</c:v>
                </c:pt>
                <c:pt idx="401">
                  <c:v>0.2352170506684553</c:v>
                </c:pt>
                <c:pt idx="402">
                  <c:v>0.2351730385825785</c:v>
                </c:pt>
                <c:pt idx="403">
                  <c:v>0.2351874630387444</c:v>
                </c:pt>
                <c:pt idx="404">
                  <c:v>0.23526348811932</c:v>
                </c:pt>
                <c:pt idx="405">
                  <c:v>0.2353393734090087</c:v>
                </c:pt>
                <c:pt idx="406">
                  <c:v>0.2353917263772807</c:v>
                </c:pt>
                <c:pt idx="407">
                  <c:v>0.2354450766515487</c:v>
                </c:pt>
                <c:pt idx="408">
                  <c:v>0.2355020700972651</c:v>
                </c:pt>
                <c:pt idx="409">
                  <c:v>0.2355517472619438</c:v>
                </c:pt>
                <c:pt idx="410">
                  <c:v>0.2355729308970605</c:v>
                </c:pt>
                <c:pt idx="411">
                  <c:v>0.2355467330499608</c:v>
                </c:pt>
                <c:pt idx="412">
                  <c:v>0.2355147809437648</c:v>
                </c:pt>
                <c:pt idx="413">
                  <c:v>0.2354773481479262</c:v>
                </c:pt>
                <c:pt idx="414">
                  <c:v>0.235434368843211</c:v>
                </c:pt>
                <c:pt idx="415">
                  <c:v>0.2353848929663147</c:v>
                </c:pt>
                <c:pt idx="416">
                  <c:v>0.2352981050261694</c:v>
                </c:pt>
                <c:pt idx="417">
                  <c:v>0.2351720089848295</c:v>
                </c:pt>
                <c:pt idx="418">
                  <c:v>0.2350514229072389</c:v>
                </c:pt>
                <c:pt idx="419">
                  <c:v>0.2349908047024563</c:v>
                </c:pt>
                <c:pt idx="420">
                  <c:v>0.2349591028924558</c:v>
                </c:pt>
                <c:pt idx="421">
                  <c:v>0.2349931963603388</c:v>
                </c:pt>
                <c:pt idx="422">
                  <c:v>0.2350153452104889</c:v>
                </c:pt>
                <c:pt idx="423">
                  <c:v>0.2350090116024042</c:v>
                </c:pt>
                <c:pt idx="424">
                  <c:v>0.2349672921151792</c:v>
                </c:pt>
                <c:pt idx="425">
                  <c:v>0.2348869647932147</c:v>
                </c:pt>
                <c:pt idx="426">
                  <c:v>0.2347219997571391</c:v>
                </c:pt>
                <c:pt idx="427">
                  <c:v>0.234397992929136</c:v>
                </c:pt>
                <c:pt idx="428">
                  <c:v>0.2338753952667871</c:v>
                </c:pt>
                <c:pt idx="429">
                  <c:v>0.2333461966662143</c:v>
                </c:pt>
                <c:pt idx="430">
                  <c:v>0.2330768334348057</c:v>
                </c:pt>
                <c:pt idx="431">
                  <c:v>0.2330060906825106</c:v>
                </c:pt>
                <c:pt idx="432">
                  <c:v>0.2330230791371405</c:v>
                </c:pt>
                <c:pt idx="433">
                  <c:v>0.233059857615784</c:v>
                </c:pt>
                <c:pt idx="434">
                  <c:v>0.2330638819516233</c:v>
                </c:pt>
                <c:pt idx="435">
                  <c:v>0.2330184525395971</c:v>
                </c:pt>
                <c:pt idx="436">
                  <c:v>0.233014554857771</c:v>
                </c:pt>
                <c:pt idx="437">
                  <c:v>0.233092566529959</c:v>
                </c:pt>
                <c:pt idx="438">
                  <c:v>0.2332499758412879</c:v>
                </c:pt>
                <c:pt idx="439">
                  <c:v>0.2334636762382168</c:v>
                </c:pt>
                <c:pt idx="440">
                  <c:v>0.2336817463165376</c:v>
                </c:pt>
                <c:pt idx="441">
                  <c:v>0.2338417896266985</c:v>
                </c:pt>
                <c:pt idx="442">
                  <c:v>0.2339148207821131</c:v>
                </c:pt>
                <c:pt idx="443">
                  <c:v>0.2339066233480689</c:v>
                </c:pt>
                <c:pt idx="444">
                  <c:v>0.2338931034101351</c:v>
                </c:pt>
                <c:pt idx="445">
                  <c:v>0.2338860448595748</c:v>
                </c:pt>
                <c:pt idx="446">
                  <c:v>0.2338790612859017</c:v>
                </c:pt>
                <c:pt idx="447">
                  <c:v>0.2338720776189063</c:v>
                </c:pt>
                <c:pt idx="448">
                  <c:v>0.2338650938586621</c:v>
                </c:pt>
                <c:pt idx="449">
                  <c:v>0.2338581100051597</c:v>
                </c:pt>
                <c:pt idx="450">
                  <c:v>0.2338511260583898</c:v>
                </c:pt>
                <c:pt idx="451">
                  <c:v>0.2338441420183429</c:v>
                </c:pt>
                <c:pt idx="452">
                  <c:v>0.2338371578850098</c:v>
                </c:pt>
                <c:pt idx="453">
                  <c:v>0.2338301736583809</c:v>
                </c:pt>
                <c:pt idx="454">
                  <c:v>0.2338231891451862</c:v>
                </c:pt>
                <c:pt idx="455">
                  <c:v>0.2338162043453372</c:v>
                </c:pt>
                <c:pt idx="456">
                  <c:v>0.2338092192587456</c:v>
                </c:pt>
                <c:pt idx="457">
                  <c:v>0.2338022338853226</c:v>
                </c:pt>
                <c:pt idx="458">
                  <c:v>0.2337952482249798</c:v>
                </c:pt>
                <c:pt idx="459">
                  <c:v>0.2337882622776285</c:v>
                </c:pt>
                <c:pt idx="460">
                  <c:v>0.2337812760431801</c:v>
                </c:pt>
                <c:pt idx="461">
                  <c:v>0.2337742895215457</c:v>
                </c:pt>
                <c:pt idx="462">
                  <c:v>0.2337673027126367</c:v>
                </c:pt>
                <c:pt idx="463">
                  <c:v>0.2337603156163643</c:v>
                </c:pt>
                <c:pt idx="464">
                  <c:v>0.2337533283196506</c:v>
                </c:pt>
                <c:pt idx="465">
                  <c:v>0.2337463408225014</c:v>
                </c:pt>
                <c:pt idx="466">
                  <c:v>0.2337393531249227</c:v>
                </c:pt>
                <c:pt idx="467">
                  <c:v>0.2337323652269207</c:v>
                </c:pt>
                <c:pt idx="468">
                  <c:v>0.2337253771285012</c:v>
                </c:pt>
                <c:pt idx="469">
                  <c:v>0.2337183888296705</c:v>
                </c:pt>
                <c:pt idx="470">
                  <c:v>0.2337114003304344</c:v>
                </c:pt>
                <c:pt idx="471">
                  <c:v>0.2337044116307992</c:v>
                </c:pt>
                <c:pt idx="472">
                  <c:v>0.2336974227307707</c:v>
                </c:pt>
                <c:pt idx="473">
                  <c:v>0.2336904336303551</c:v>
                </c:pt>
                <c:pt idx="474">
                  <c:v>0.233683444522137</c:v>
                </c:pt>
                <c:pt idx="475">
                  <c:v>0.2336764554061162</c:v>
                </c:pt>
                <c:pt idx="476">
                  <c:v>0.2336694662822927</c:v>
                </c:pt>
                <c:pt idx="477">
                  <c:v>0.2336624771506663</c:v>
                </c:pt>
                <c:pt idx="478">
                  <c:v>0.2336554880112371</c:v>
                </c:pt>
                <c:pt idx="479">
                  <c:v>0.233648498864005</c:v>
                </c:pt>
                <c:pt idx="480">
                  <c:v>0.2336415097089701</c:v>
                </c:pt>
                <c:pt idx="481">
                  <c:v>0.2336345205461322</c:v>
                </c:pt>
                <c:pt idx="482">
                  <c:v>0.2336275313754915</c:v>
                </c:pt>
                <c:pt idx="483">
                  <c:v>0.2336205421970478</c:v>
                </c:pt>
                <c:pt idx="484">
                  <c:v>0.2336135530108011</c:v>
                </c:pt>
                <c:pt idx="485">
                  <c:v>0.2336065638167514</c:v>
                </c:pt>
                <c:pt idx="486">
                  <c:v>0.2335995746148986</c:v>
                </c:pt>
                <c:pt idx="487">
                  <c:v>0.2335925854052428</c:v>
                </c:pt>
                <c:pt idx="488">
                  <c:v>0.233585596187784</c:v>
                </c:pt>
                <c:pt idx="489">
                  <c:v>0.233578606962522</c:v>
                </c:pt>
                <c:pt idx="490">
                  <c:v>0.2335716177294568</c:v>
                </c:pt>
                <c:pt idx="491">
                  <c:v>0.2335646284885886</c:v>
                </c:pt>
                <c:pt idx="492">
                  <c:v>0.2335576392399171</c:v>
                </c:pt>
                <c:pt idx="493">
                  <c:v>0.2335506499834424</c:v>
                </c:pt>
                <c:pt idx="494">
                  <c:v>0.2335436607191644</c:v>
                </c:pt>
                <c:pt idx="495">
                  <c:v>0.2335366714470832</c:v>
                </c:pt>
                <c:pt idx="496">
                  <c:v>0.2335296821671987</c:v>
                </c:pt>
                <c:pt idx="497">
                  <c:v>0.2335226928795109</c:v>
                </c:pt>
                <c:pt idx="498">
                  <c:v>0.2335157035840197</c:v>
                </c:pt>
                <c:pt idx="499">
                  <c:v>0.2335087142807251</c:v>
                </c:pt>
                <c:pt idx="500">
                  <c:v>0.2335017249696272</c:v>
                </c:pt>
                <c:pt idx="501">
                  <c:v>0.2334947356507258</c:v>
                </c:pt>
                <c:pt idx="502">
                  <c:v>0.2334877463240209</c:v>
                </c:pt>
                <c:pt idx="503">
                  <c:v>0.2334807569895126</c:v>
                </c:pt>
                <c:pt idx="504">
                  <c:v>0.2334737676472008</c:v>
                </c:pt>
                <c:pt idx="505">
                  <c:v>0.2334667782970854</c:v>
                </c:pt>
                <c:pt idx="506">
                  <c:v>0.2334597889391665</c:v>
                </c:pt>
                <c:pt idx="507">
                  <c:v>0.233452799573444</c:v>
                </c:pt>
                <c:pt idx="508">
                  <c:v>0.2334458101999179</c:v>
                </c:pt>
                <c:pt idx="509">
                  <c:v>0.2334388208185881</c:v>
                </c:pt>
                <c:pt idx="510">
                  <c:v>0.2334318314294547</c:v>
                </c:pt>
                <c:pt idx="511">
                  <c:v>0.2334248420325176</c:v>
                </c:pt>
                <c:pt idx="512">
                  <c:v>0.2334178526277767</c:v>
                </c:pt>
                <c:pt idx="513">
                  <c:v>0.2334016556427846</c:v>
                </c:pt>
                <c:pt idx="514">
                  <c:v>0.2333538159935939</c:v>
                </c:pt>
                <c:pt idx="515">
                  <c:v>0.2332148570072082</c:v>
                </c:pt>
                <c:pt idx="516">
                  <c:v>0.2329406256845138</c:v>
                </c:pt>
                <c:pt idx="517">
                  <c:v>0.2325804551803022</c:v>
                </c:pt>
                <c:pt idx="518">
                  <c:v>0.2322568513973977</c:v>
                </c:pt>
                <c:pt idx="519">
                  <c:v>0.2321071324783356</c:v>
                </c:pt>
                <c:pt idx="520">
                  <c:v>0.2320691618993132</c:v>
                </c:pt>
                <c:pt idx="521">
                  <c:v>0.2320729647846438</c:v>
                </c:pt>
                <c:pt idx="522">
                  <c:v>0.2321020813286766</c:v>
                </c:pt>
                <c:pt idx="523">
                  <c:v>0.2321346719751059</c:v>
                </c:pt>
                <c:pt idx="524">
                  <c:v>0.2321796741298573</c:v>
                </c:pt>
                <c:pt idx="525">
                  <c:v>0.232255530181282</c:v>
                </c:pt>
                <c:pt idx="526">
                  <c:v>0.2323500932376295</c:v>
                </c:pt>
                <c:pt idx="527">
                  <c:v>0.2324087865446552</c:v>
                </c:pt>
                <c:pt idx="528">
                  <c:v>0.2324038800957663</c:v>
                </c:pt>
                <c:pt idx="529">
                  <c:v>0.2323914415462705</c:v>
                </c:pt>
                <c:pt idx="530">
                  <c:v>0.2323827476478204</c:v>
                </c:pt>
                <c:pt idx="531">
                  <c:v>0.2323757624185612</c:v>
                </c:pt>
                <c:pt idx="532">
                  <c:v>0.2323687770936282</c:v>
                </c:pt>
                <c:pt idx="533">
                  <c:v>0.2323617916748963</c:v>
                </c:pt>
                <c:pt idx="534">
                  <c:v>0.2323483643528597</c:v>
                </c:pt>
                <c:pt idx="535">
                  <c:v>0.2323273447285876</c:v>
                </c:pt>
                <c:pt idx="536">
                  <c:v>0.2322737415088344</c:v>
                </c:pt>
                <c:pt idx="537">
                  <c:v>0.232208282460596</c:v>
                </c:pt>
                <c:pt idx="538">
                  <c:v>0.2320864561381395</c:v>
                </c:pt>
                <c:pt idx="539">
                  <c:v>0.2318183122870233</c:v>
                </c:pt>
                <c:pt idx="540">
                  <c:v>0.2313718342825793</c:v>
                </c:pt>
                <c:pt idx="541">
                  <c:v>0.2309662775556875</c:v>
                </c:pt>
                <c:pt idx="542">
                  <c:v>0.2308018947387945</c:v>
                </c:pt>
                <c:pt idx="543">
                  <c:v>0.2307598009506187</c:v>
                </c:pt>
                <c:pt idx="544">
                  <c:v>0.2307218545265608</c:v>
                </c:pt>
                <c:pt idx="545">
                  <c:v>0.230735371469946</c:v>
                </c:pt>
                <c:pt idx="546">
                  <c:v>0.2307874810064844</c:v>
                </c:pt>
                <c:pt idx="547">
                  <c:v>0.2308857850772237</c:v>
                </c:pt>
                <c:pt idx="548">
                  <c:v>0.2309440391872082</c:v>
                </c:pt>
                <c:pt idx="549">
                  <c:v>0.230982018712605</c:v>
                </c:pt>
                <c:pt idx="550">
                  <c:v>0.2309987026543491</c:v>
                </c:pt>
                <c:pt idx="551">
                  <c:v>0.2310138970684863</c:v>
                </c:pt>
                <c:pt idx="552">
                  <c:v>0.2310194138596654</c:v>
                </c:pt>
                <c:pt idx="553">
                  <c:v>0.2310130601743647</c:v>
                </c:pt>
                <c:pt idx="554">
                  <c:v>0.2310134239218266</c:v>
                </c:pt>
                <c:pt idx="555">
                  <c:v>0.2310070513609059</c:v>
                </c:pt>
                <c:pt idx="556">
                  <c:v>0.2309817832536145</c:v>
                </c:pt>
                <c:pt idx="557">
                  <c:v>0.2309563996679913</c:v>
                </c:pt>
                <c:pt idx="558">
                  <c:v>0.2309207068553886</c:v>
                </c:pt>
                <c:pt idx="559">
                  <c:v>0.2308688588229574</c:v>
                </c:pt>
                <c:pt idx="560">
                  <c:v>0.2308042620867758</c:v>
                </c:pt>
                <c:pt idx="561">
                  <c:v>0.230652778232322</c:v>
                </c:pt>
                <c:pt idx="562">
                  <c:v>0.230591544325912</c:v>
                </c:pt>
                <c:pt idx="563">
                  <c:v>0.2305609535055145</c:v>
                </c:pt>
                <c:pt idx="564">
                  <c:v>0.2305303607189943</c:v>
                </c:pt>
                <c:pt idx="565">
                  <c:v>0.2305763209915682</c:v>
                </c:pt>
                <c:pt idx="566">
                  <c:v>0.2306889318407634</c:v>
                </c:pt>
                <c:pt idx="567">
                  <c:v>0.2306985744883023</c:v>
                </c:pt>
                <c:pt idx="568">
                  <c:v>0.2306915873810713</c:v>
                </c:pt>
                <c:pt idx="569">
                  <c:v>0.2306846003711726</c:v>
                </c:pt>
                <c:pt idx="570">
                  <c:v>0.2306776133535673</c:v>
                </c:pt>
                <c:pt idx="571">
                  <c:v>0.230670626241557</c:v>
                </c:pt>
                <c:pt idx="572">
                  <c:v>0.2306636390351326</c:v>
                </c:pt>
                <c:pt idx="573">
                  <c:v>0.2306566517342844</c:v>
                </c:pt>
                <c:pt idx="574">
                  <c:v>0.2306496643390029</c:v>
                </c:pt>
                <c:pt idx="575">
                  <c:v>0.2306426768492787</c:v>
                </c:pt>
                <c:pt idx="576">
                  <c:v>0.2306356892651023</c:v>
                </c:pt>
                <c:pt idx="577">
                  <c:v>0.2306287015864641</c:v>
                </c:pt>
                <c:pt idx="578">
                  <c:v>0.2306217138133546</c:v>
                </c:pt>
                <c:pt idx="579">
                  <c:v>0.2306147257436388</c:v>
                </c:pt>
                <c:pt idx="580">
                  <c:v>0.230607737377225</c:v>
                </c:pt>
                <c:pt idx="581">
                  <c:v>0.2306007487140212</c:v>
                </c:pt>
                <c:pt idx="582">
                  <c:v>0.2305937597539356</c:v>
                </c:pt>
                <c:pt idx="583">
                  <c:v>0.230586770496876</c:v>
                </c:pt>
                <c:pt idx="584">
                  <c:v>0.2305797809427505</c:v>
                </c:pt>
                <c:pt idx="585">
                  <c:v>0.2305727910914669</c:v>
                </c:pt>
                <c:pt idx="586">
                  <c:v>0.2305658009429332</c:v>
                </c:pt>
                <c:pt idx="587">
                  <c:v>0.2305588104970572</c:v>
                </c:pt>
                <c:pt idx="588">
                  <c:v>0.2305518197537466</c:v>
                </c:pt>
                <c:pt idx="589">
                  <c:v>0.2305448288163022</c:v>
                </c:pt>
                <c:pt idx="590">
                  <c:v>0.2305378376847315</c:v>
                </c:pt>
                <c:pt idx="591">
                  <c:v>0.2305308463590419</c:v>
                </c:pt>
                <c:pt idx="592">
                  <c:v>0.230523854839241</c:v>
                </c:pt>
                <c:pt idx="593">
                  <c:v>0.2305168631253363</c:v>
                </c:pt>
                <c:pt idx="594">
                  <c:v>0.2305098712173353</c:v>
                </c:pt>
                <c:pt idx="595">
                  <c:v>0.2305028791152455</c:v>
                </c:pt>
                <c:pt idx="596">
                  <c:v>0.2304958868190745</c:v>
                </c:pt>
                <c:pt idx="597">
                  <c:v>0.2304888943288299</c:v>
                </c:pt>
                <c:pt idx="598">
                  <c:v>0.2304819016445192</c:v>
                </c:pt>
                <c:pt idx="599">
                  <c:v>0.2304749089523938</c:v>
                </c:pt>
                <c:pt idx="600">
                  <c:v>0.2304679162524536</c:v>
                </c:pt>
                <c:pt idx="601">
                  <c:v>0.2304609235446986</c:v>
                </c:pt>
                <c:pt idx="602">
                  <c:v>0.2304398566824914</c:v>
                </c:pt>
                <c:pt idx="603">
                  <c:v>0.2304104966380135</c:v>
                </c:pt>
                <c:pt idx="604">
                  <c:v>0.2303293344728214</c:v>
                </c:pt>
                <c:pt idx="605">
                  <c:v>0.2301420534240241</c:v>
                </c:pt>
                <c:pt idx="606">
                  <c:v>0.2298252435468318</c:v>
                </c:pt>
                <c:pt idx="607">
                  <c:v>0.22935244693075</c:v>
                </c:pt>
                <c:pt idx="608">
                  <c:v>0.2287330352824563</c:v>
                </c:pt>
                <c:pt idx="609">
                  <c:v>0.2280822024455424</c:v>
                </c:pt>
                <c:pt idx="610">
                  <c:v>0.227439952149032</c:v>
                </c:pt>
                <c:pt idx="611">
                  <c:v>0.2267647179939244</c:v>
                </c:pt>
                <c:pt idx="612">
                  <c:v>0.2259858243268604</c:v>
                </c:pt>
                <c:pt idx="613">
                  <c:v>0.2252562952698575</c:v>
                </c:pt>
                <c:pt idx="614">
                  <c:v>0.2248148288918335</c:v>
                </c:pt>
                <c:pt idx="615">
                  <c:v>0.2246436369720529</c:v>
                </c:pt>
                <c:pt idx="616">
                  <c:v>0.2245761466515769</c:v>
                </c:pt>
                <c:pt idx="617">
                  <c:v>0.2244915647495766</c:v>
                </c:pt>
                <c:pt idx="618">
                  <c:v>0.2244249181316084</c:v>
                </c:pt>
                <c:pt idx="619">
                  <c:v>0.2243600575161428</c:v>
                </c:pt>
                <c:pt idx="620">
                  <c:v>0.2243865432545423</c:v>
                </c:pt>
                <c:pt idx="621">
                  <c:v>0.2244585111432558</c:v>
                </c:pt>
                <c:pt idx="622">
                  <c:v>0.2245153999385362</c:v>
                </c:pt>
                <c:pt idx="623">
                  <c:v>0.2245084595829262</c:v>
                </c:pt>
                <c:pt idx="624">
                  <c:v>0.2244365538696128</c:v>
                </c:pt>
                <c:pt idx="625">
                  <c:v>0.2243186925091967</c:v>
                </c:pt>
                <c:pt idx="626">
                  <c:v>0.2241365874599401</c:v>
                </c:pt>
                <c:pt idx="627">
                  <c:v>0.2239513641644568</c:v>
                </c:pt>
                <c:pt idx="628">
                  <c:v>0.2238117200860995</c:v>
                </c:pt>
                <c:pt idx="629">
                  <c:v>0.2237191832897258</c:v>
                </c:pt>
                <c:pt idx="630">
                  <c:v>0.223626628642509</c:v>
                </c:pt>
                <c:pt idx="631">
                  <c:v>0.2235184102038829</c:v>
                </c:pt>
                <c:pt idx="632">
                  <c:v>0.2233276742974368</c:v>
                </c:pt>
                <c:pt idx="633">
                  <c:v>0.2230651714018356</c:v>
                </c:pt>
                <c:pt idx="634">
                  <c:v>0.2227589366640889</c:v>
                </c:pt>
                <c:pt idx="635">
                  <c:v>0.2224048723386385</c:v>
                </c:pt>
                <c:pt idx="636">
                  <c:v>0.2220571160251776</c:v>
                </c:pt>
                <c:pt idx="637">
                  <c:v>0.2217569683743906</c:v>
                </c:pt>
                <c:pt idx="638">
                  <c:v>0.221565755368908</c:v>
                </c:pt>
                <c:pt idx="639">
                  <c:v>0.2214484446530149</c:v>
                </c:pt>
                <c:pt idx="640">
                  <c:v>0.2213493470510247</c:v>
                </c:pt>
                <c:pt idx="641">
                  <c:v>0.2212693718613719</c:v>
                </c:pt>
                <c:pt idx="642">
                  <c:v>0.2211711905874107</c:v>
                </c:pt>
                <c:pt idx="643">
                  <c:v>0.2209593943262939</c:v>
                </c:pt>
                <c:pt idx="644">
                  <c:v>0.2206010351251462</c:v>
                </c:pt>
                <c:pt idx="645">
                  <c:v>0.220296114535416</c:v>
                </c:pt>
                <c:pt idx="646">
                  <c:v>0.2201091038805739</c:v>
                </c:pt>
                <c:pt idx="647">
                  <c:v>0.219899769192535</c:v>
                </c:pt>
                <c:pt idx="648">
                  <c:v>0.2196879403773391</c:v>
                </c:pt>
                <c:pt idx="649">
                  <c:v>0.2194735885358663</c:v>
                </c:pt>
                <c:pt idx="650">
                  <c:v>0.2192989666320324</c:v>
                </c:pt>
                <c:pt idx="651">
                  <c:v>0.2191847861879848</c:v>
                </c:pt>
                <c:pt idx="652">
                  <c:v>0.2191972368905457</c:v>
                </c:pt>
                <c:pt idx="653">
                  <c:v>0.2193874775639823</c:v>
                </c:pt>
                <c:pt idx="654">
                  <c:v>0.2196205830994209</c:v>
                </c:pt>
                <c:pt idx="655">
                  <c:v>0.2198323689602105</c:v>
                </c:pt>
                <c:pt idx="656">
                  <c:v>0.2201618776911753</c:v>
                </c:pt>
                <c:pt idx="657">
                  <c:v>0.2206067999224272</c:v>
                </c:pt>
                <c:pt idx="658">
                  <c:v>0.2210122275740777</c:v>
                </c:pt>
                <c:pt idx="659">
                  <c:v>0.2212500825346088</c:v>
                </c:pt>
                <c:pt idx="660">
                  <c:v>0.2214227279535482</c:v>
                </c:pt>
                <c:pt idx="661">
                  <c:v>0.2216786924608999</c:v>
                </c:pt>
                <c:pt idx="662">
                  <c:v>0.2220163739435912</c:v>
                </c:pt>
                <c:pt idx="663">
                  <c:v>0.222295820094794</c:v>
                </c:pt>
                <c:pt idx="664">
                  <c:v>0.2224938298627661</c:v>
                </c:pt>
                <c:pt idx="665">
                  <c:v>0.2225551878667441</c:v>
                </c:pt>
                <c:pt idx="666">
                  <c:v>0.2225714707467337</c:v>
                </c:pt>
                <c:pt idx="667">
                  <c:v>0.2225233316441236</c:v>
                </c:pt>
                <c:pt idx="668">
                  <c:v>0.22241844755443</c:v>
                </c:pt>
                <c:pt idx="669">
                  <c:v>0.2220328446489878</c:v>
                </c:pt>
                <c:pt idx="670">
                  <c:v>0.2216389851165284</c:v>
                </c:pt>
                <c:pt idx="671">
                  <c:v>0.2211049033625077</c:v>
                </c:pt>
                <c:pt idx="672">
                  <c:v>0.2205919197164483</c:v>
                </c:pt>
                <c:pt idx="673">
                  <c:v>0.220292895075796</c:v>
                </c:pt>
                <c:pt idx="674">
                  <c:v>0.2199756225709369</c:v>
                </c:pt>
                <c:pt idx="675">
                  <c:v>0.2196392707087252</c:v>
                </c:pt>
                <c:pt idx="676">
                  <c:v>0.219283503857748</c:v>
                </c:pt>
                <c:pt idx="677">
                  <c:v>0.2191661496608883</c:v>
                </c:pt>
                <c:pt idx="678">
                  <c:v>0.2190622169805865</c:v>
                </c:pt>
                <c:pt idx="679">
                  <c:v>0.219175194543925</c:v>
                </c:pt>
                <c:pt idx="680">
                  <c:v>0.2194728168336353</c:v>
                </c:pt>
                <c:pt idx="681">
                  <c:v>0.2197919306680648</c:v>
                </c:pt>
                <c:pt idx="682">
                  <c:v>0.2201230957773923</c:v>
                </c:pt>
                <c:pt idx="683">
                  <c:v>0.2203728978813375</c:v>
                </c:pt>
                <c:pt idx="684">
                  <c:v>0.220446918277595</c:v>
                </c:pt>
                <c:pt idx="685">
                  <c:v>0.2205386311246457</c:v>
                </c:pt>
                <c:pt idx="686">
                  <c:v>0.2205053118360002</c:v>
                </c:pt>
                <c:pt idx="687">
                  <c:v>0.2202843721243653</c:v>
                </c:pt>
                <c:pt idx="688">
                  <c:v>0.2200224765304474</c:v>
                </c:pt>
                <c:pt idx="689">
                  <c:v>0.2197943410167391</c:v>
                </c:pt>
                <c:pt idx="690">
                  <c:v>0.2194941518973435</c:v>
                </c:pt>
                <c:pt idx="691">
                  <c:v>0.219238917392293</c:v>
                </c:pt>
                <c:pt idx="692">
                  <c:v>0.2191208366279699</c:v>
                </c:pt>
                <c:pt idx="693">
                  <c:v>0.2190453454219612</c:v>
                </c:pt>
                <c:pt idx="694">
                  <c:v>0.218912622889421</c:v>
                </c:pt>
                <c:pt idx="695">
                  <c:v>0.218753423686854</c:v>
                </c:pt>
                <c:pt idx="696">
                  <c:v>0.218637288615642</c:v>
                </c:pt>
                <c:pt idx="697">
                  <c:v>0.2186647851037758</c:v>
                </c:pt>
                <c:pt idx="698">
                  <c:v>0.2189634327264092</c:v>
                </c:pt>
                <c:pt idx="699">
                  <c:v>0.2191157453149662</c:v>
                </c:pt>
                <c:pt idx="700">
                  <c:v>0.2192644615928216</c:v>
                </c:pt>
                <c:pt idx="701">
                  <c:v>0.2193153042635214</c:v>
                </c:pt>
                <c:pt idx="702">
                  <c:v>0.2193190863088965</c:v>
                </c:pt>
                <c:pt idx="703">
                  <c:v>0.2192847954332222</c:v>
                </c:pt>
                <c:pt idx="704">
                  <c:v>0.2192483048197222</c:v>
                </c:pt>
                <c:pt idx="705">
                  <c:v>0.2192141352511918</c:v>
                </c:pt>
                <c:pt idx="706">
                  <c:v>0.2192425989786293</c:v>
                </c:pt>
                <c:pt idx="707">
                  <c:v>0.2193187165074657</c:v>
                </c:pt>
                <c:pt idx="708">
                  <c:v>0.2194128579977062</c:v>
                </c:pt>
                <c:pt idx="709">
                  <c:v>0.2194724976920999</c:v>
                </c:pt>
                <c:pt idx="710">
                  <c:v>0.2194786450400453</c:v>
                </c:pt>
                <c:pt idx="711">
                  <c:v>0.2193940316071968</c:v>
                </c:pt>
                <c:pt idx="712">
                  <c:v>0.2191155372971932</c:v>
                </c:pt>
                <c:pt idx="713">
                  <c:v>0.2187708696013592</c:v>
                </c:pt>
                <c:pt idx="714">
                  <c:v>0.2186788781980792</c:v>
                </c:pt>
                <c:pt idx="715">
                  <c:v>0.218682660554481</c:v>
                </c:pt>
                <c:pt idx="716">
                  <c:v>0.2187982982269042</c:v>
                </c:pt>
                <c:pt idx="717">
                  <c:v>0.2189490023941646</c:v>
                </c:pt>
                <c:pt idx="718">
                  <c:v>0.2189913613358302</c:v>
                </c:pt>
                <c:pt idx="719">
                  <c:v>0.2189673680210074</c:v>
                </c:pt>
                <c:pt idx="720">
                  <c:v>0.218893905275811</c:v>
                </c:pt>
                <c:pt idx="721">
                  <c:v>0.218686169986085</c:v>
                </c:pt>
                <c:pt idx="722">
                  <c:v>0.2184846032967712</c:v>
                </c:pt>
                <c:pt idx="723">
                  <c:v>0.2182924060187273</c:v>
                </c:pt>
                <c:pt idx="724">
                  <c:v>0.2181003456121244</c:v>
                </c:pt>
                <c:pt idx="725">
                  <c:v>0.2179309855847107</c:v>
                </c:pt>
                <c:pt idx="726">
                  <c:v>0.217639443737653</c:v>
                </c:pt>
                <c:pt idx="727">
                  <c:v>0.218091806711815</c:v>
                </c:pt>
                <c:pt idx="728">
                  <c:v>0.2182942926672212</c:v>
                </c:pt>
                <c:pt idx="729">
                  <c:v>0.2186864863815248</c:v>
                </c:pt>
                <c:pt idx="730">
                  <c:v>0.2191296065513207</c:v>
                </c:pt>
                <c:pt idx="731">
                  <c:v>0.2196950585902956</c:v>
                </c:pt>
                <c:pt idx="732">
                  <c:v>0.2204070627712135</c:v>
                </c:pt>
                <c:pt idx="733">
                  <c:v>0.2211449338324551</c:v>
                </c:pt>
                <c:pt idx="734">
                  <c:v>0.2218683542449552</c:v>
                </c:pt>
                <c:pt idx="735">
                  <c:v>0.2225904918438712</c:v>
                </c:pt>
                <c:pt idx="736">
                  <c:v>0.2232972184713358</c:v>
                </c:pt>
                <c:pt idx="737">
                  <c:v>0.2239881289421148</c:v>
                </c:pt>
                <c:pt idx="738">
                  <c:v>0.2246488460810852</c:v>
                </c:pt>
                <c:pt idx="739">
                  <c:v>0.2253495789936788</c:v>
                </c:pt>
                <c:pt idx="740">
                  <c:v>0.2260776271134139</c:v>
                </c:pt>
                <c:pt idx="741">
                  <c:v>0.2266429554936551</c:v>
                </c:pt>
                <c:pt idx="742">
                  <c:v>0.2272158117247822</c:v>
                </c:pt>
                <c:pt idx="743">
                  <c:v>0.2278292520648695</c:v>
                </c:pt>
                <c:pt idx="744">
                  <c:v>0.2285459519748582</c:v>
                </c:pt>
                <c:pt idx="745">
                  <c:v>0.2292620016064687</c:v>
                </c:pt>
                <c:pt idx="746">
                  <c:v>0.2299920704411721</c:v>
                </c:pt>
                <c:pt idx="747">
                  <c:v>0.2307071264119342</c:v>
                </c:pt>
                <c:pt idx="748">
                  <c:v>0.2313751381927469</c:v>
                </c:pt>
                <c:pt idx="749">
                  <c:v>0.2319948178302754</c:v>
                </c:pt>
                <c:pt idx="750">
                  <c:v>0.2325942907866248</c:v>
                </c:pt>
                <c:pt idx="751">
                  <c:v>0.2332533969064406</c:v>
                </c:pt>
                <c:pt idx="752">
                  <c:v>0.2339747117497072</c:v>
                </c:pt>
                <c:pt idx="753">
                  <c:v>0.2347115254861846</c:v>
                </c:pt>
                <c:pt idx="754">
                  <c:v>0.2354679668071643</c:v>
                </c:pt>
                <c:pt idx="755">
                  <c:v>0.2363067797259901</c:v>
                </c:pt>
                <c:pt idx="756">
                  <c:v>0.2371620988451708</c:v>
                </c:pt>
                <c:pt idx="757">
                  <c:v>0.2380695392346583</c:v>
                </c:pt>
                <c:pt idx="758">
                  <c:v>0.2391293260249062</c:v>
                </c:pt>
                <c:pt idx="759">
                  <c:v>0.2403553874117646</c:v>
                </c:pt>
                <c:pt idx="760">
                  <c:v>0.2415967002317354</c:v>
                </c:pt>
                <c:pt idx="761">
                  <c:v>0.2427650489345414</c:v>
                </c:pt>
                <c:pt idx="762">
                  <c:v>0.2438764929644873</c:v>
                </c:pt>
                <c:pt idx="763">
                  <c:v>0.2449150015553927</c:v>
                </c:pt>
                <c:pt idx="764">
                  <c:v>0.2458551340049995</c:v>
                </c:pt>
                <c:pt idx="765">
                  <c:v>0.2467201791453195</c:v>
                </c:pt>
                <c:pt idx="766">
                  <c:v>0.247477751053971</c:v>
                </c:pt>
                <c:pt idx="767">
                  <c:v>0.24809232188315</c:v>
                </c:pt>
                <c:pt idx="768">
                  <c:v>0.2486797143722971</c:v>
                </c:pt>
                <c:pt idx="769">
                  <c:v>0.24921657609852</c:v>
                </c:pt>
                <c:pt idx="770">
                  <c:v>0.2497250588510527</c:v>
                </c:pt>
                <c:pt idx="771">
                  <c:v>0.2500497654061954</c:v>
                </c:pt>
                <c:pt idx="772">
                  <c:v>0.2502055971819281</c:v>
                </c:pt>
                <c:pt idx="773">
                  <c:v>0.2503540683426131</c:v>
                </c:pt>
                <c:pt idx="774">
                  <c:v>0.2504207734114681</c:v>
                </c:pt>
                <c:pt idx="775">
                  <c:v>0.2506897386982824</c:v>
                </c:pt>
                <c:pt idx="776">
                  <c:v>0.2508463351968012</c:v>
                </c:pt>
                <c:pt idx="777">
                  <c:v>0.2500465303119414</c:v>
                </c:pt>
                <c:pt idx="778">
                  <c:v>0.2494878633213923</c:v>
                </c:pt>
                <c:pt idx="779">
                  <c:v>0.2489886857752672</c:v>
                </c:pt>
                <c:pt idx="780">
                  <c:v>0.2484916174350106</c:v>
                </c:pt>
                <c:pt idx="781">
                  <c:v>0.2480656726386578</c:v>
                </c:pt>
                <c:pt idx="782">
                  <c:v>0.2476953861786641</c:v>
                </c:pt>
                <c:pt idx="783">
                  <c:v>0.2473851753180994</c:v>
                </c:pt>
                <c:pt idx="784">
                  <c:v>0.2471150381687012</c:v>
                </c:pt>
                <c:pt idx="785">
                  <c:v>0.246886259067093</c:v>
                </c:pt>
                <c:pt idx="786">
                  <c:v>0.2466330040058137</c:v>
                </c:pt>
                <c:pt idx="787">
                  <c:v>0.2463079353674274</c:v>
                </c:pt>
                <c:pt idx="788">
                  <c:v>0.2460241913703436</c:v>
                </c:pt>
                <c:pt idx="789">
                  <c:v>0.2458293820513485</c:v>
                </c:pt>
                <c:pt idx="790">
                  <c:v>0.245657235345903</c:v>
                </c:pt>
                <c:pt idx="791">
                  <c:v>0.2454614462784744</c:v>
                </c:pt>
                <c:pt idx="792">
                  <c:v>0.2452178885240884</c:v>
                </c:pt>
                <c:pt idx="793">
                  <c:v>0.2449720798650319</c:v>
                </c:pt>
                <c:pt idx="794">
                  <c:v>0.2448871177661499</c:v>
                </c:pt>
                <c:pt idx="795">
                  <c:v>0.2451473431005965</c:v>
                </c:pt>
                <c:pt idx="796">
                  <c:v>0.2457055384577342</c:v>
                </c:pt>
                <c:pt idx="797">
                  <c:v>0.2464260713140593</c:v>
                </c:pt>
                <c:pt idx="798">
                  <c:v>0.2471121203736655</c:v>
                </c:pt>
                <c:pt idx="799">
                  <c:v>0.2476237137366822</c:v>
                </c:pt>
                <c:pt idx="800">
                  <c:v>0.2478831098631631</c:v>
                </c:pt>
                <c:pt idx="801">
                  <c:v>0.2479253613694294</c:v>
                </c:pt>
                <c:pt idx="802">
                  <c:v>0.2478614763198006</c:v>
                </c:pt>
                <c:pt idx="803">
                  <c:v>0.2476666632530722</c:v>
                </c:pt>
                <c:pt idx="804">
                  <c:v>0.2471741648949645</c:v>
                </c:pt>
                <c:pt idx="805">
                  <c:v>0.246443048974102</c:v>
                </c:pt>
                <c:pt idx="806">
                  <c:v>0.2457922242904642</c:v>
                </c:pt>
                <c:pt idx="807">
                  <c:v>0.2454402206171024</c:v>
                </c:pt>
                <c:pt idx="808">
                  <c:v>0.2452694444887639</c:v>
                </c:pt>
                <c:pt idx="809">
                  <c:v>0.2451998855572559</c:v>
                </c:pt>
                <c:pt idx="810">
                  <c:v>0.245289273295837</c:v>
                </c:pt>
                <c:pt idx="811">
                  <c:v>0.2454384990870297</c:v>
                </c:pt>
                <c:pt idx="812">
                  <c:v>0.2456835078741206</c:v>
                </c:pt>
                <c:pt idx="813">
                  <c:v>0.2460941179806196</c:v>
                </c:pt>
                <c:pt idx="814">
                  <c:v>0.2465033604006164</c:v>
                </c:pt>
                <c:pt idx="815">
                  <c:v>0.2468901950029107</c:v>
                </c:pt>
                <c:pt idx="816">
                  <c:v>0.2472444679249991</c:v>
                </c:pt>
                <c:pt idx="817">
                  <c:v>0.2475708646094442</c:v>
                </c:pt>
                <c:pt idx="818">
                  <c:v>0.2478143724238646</c:v>
                </c:pt>
                <c:pt idx="819">
                  <c:v>0.2479857325411711</c:v>
                </c:pt>
                <c:pt idx="820">
                  <c:v>0.2480086421790755</c:v>
                </c:pt>
                <c:pt idx="821">
                  <c:v>0.2479123457976612</c:v>
                </c:pt>
                <c:pt idx="822">
                  <c:v>0.2476130364103601</c:v>
                </c:pt>
                <c:pt idx="823">
                  <c:v>0.2472702928314155</c:v>
                </c:pt>
                <c:pt idx="824">
                  <c:v>0.2469165929802924</c:v>
                </c:pt>
                <c:pt idx="825">
                  <c:v>0.2465487746542906</c:v>
                </c:pt>
                <c:pt idx="826">
                  <c:v>0.2462367075167645</c:v>
                </c:pt>
                <c:pt idx="827">
                  <c:v>0.2459167110194739</c:v>
                </c:pt>
                <c:pt idx="828">
                  <c:v>0.2455905894190203</c:v>
                </c:pt>
                <c:pt idx="829">
                  <c:v>0.2452748571816505</c:v>
                </c:pt>
                <c:pt idx="830">
                  <c:v>0.2448335507891948</c:v>
                </c:pt>
                <c:pt idx="831">
                  <c:v>0.2443458965641733</c:v>
                </c:pt>
                <c:pt idx="832">
                  <c:v>0.2438786257714489</c:v>
                </c:pt>
                <c:pt idx="833">
                  <c:v>0.2435483680757115</c:v>
                </c:pt>
                <c:pt idx="834">
                  <c:v>0.2433660865985582</c:v>
                </c:pt>
                <c:pt idx="835">
                  <c:v>0.2431810324675904</c:v>
                </c:pt>
                <c:pt idx="836">
                  <c:v>0.2429757872556632</c:v>
                </c:pt>
                <c:pt idx="837">
                  <c:v>0.2427845547059622</c:v>
                </c:pt>
                <c:pt idx="838">
                  <c:v>0.2426083530715014</c:v>
                </c:pt>
                <c:pt idx="839">
                  <c:v>0.2423757260537635</c:v>
                </c:pt>
                <c:pt idx="840">
                  <c:v>0.2420996187737229</c:v>
                </c:pt>
                <c:pt idx="841">
                  <c:v>0.2418561621891495</c:v>
                </c:pt>
                <c:pt idx="842">
                  <c:v>0.2415877347213083</c:v>
                </c:pt>
                <c:pt idx="843">
                  <c:v>0.2412301299328168</c:v>
                </c:pt>
                <c:pt idx="844">
                  <c:v>0.2408612871890496</c:v>
                </c:pt>
                <c:pt idx="845">
                  <c:v>0.24056851752613</c:v>
                </c:pt>
                <c:pt idx="846">
                  <c:v>0.2403752267012657</c:v>
                </c:pt>
                <c:pt idx="847">
                  <c:v>0.2402010828604943</c:v>
                </c:pt>
                <c:pt idx="848">
                  <c:v>0.2400257698182184</c:v>
                </c:pt>
                <c:pt idx="849">
                  <c:v>0.2397854936530764</c:v>
                </c:pt>
                <c:pt idx="850">
                  <c:v>0.239429322445805</c:v>
                </c:pt>
                <c:pt idx="851">
                  <c:v>0.2389674006681025</c:v>
                </c:pt>
                <c:pt idx="852">
                  <c:v>0.2385893803087065</c:v>
                </c:pt>
                <c:pt idx="853">
                  <c:v>0.2382994880345311</c:v>
                </c:pt>
                <c:pt idx="854">
                  <c:v>0.238005187887886</c:v>
                </c:pt>
                <c:pt idx="855">
                  <c:v>0.2377064345086429</c:v>
                </c:pt>
                <c:pt idx="856">
                  <c:v>0.2374506942167642</c:v>
                </c:pt>
                <c:pt idx="857">
                  <c:v>0.2372631267577714</c:v>
                </c:pt>
                <c:pt idx="858">
                  <c:v>0.2370749814074367</c:v>
                </c:pt>
                <c:pt idx="859">
                  <c:v>0.2366655242112931</c:v>
                </c:pt>
                <c:pt idx="860">
                  <c:v>0.236166049803061</c:v>
                </c:pt>
                <c:pt idx="861">
                  <c:v>0.2357343324794892</c:v>
                </c:pt>
                <c:pt idx="862">
                  <c:v>0.2354004594210965</c:v>
                </c:pt>
                <c:pt idx="863">
                  <c:v>0.234838623507085</c:v>
                </c:pt>
                <c:pt idx="864">
                  <c:v>0.233972299995895</c:v>
                </c:pt>
                <c:pt idx="865">
                  <c:v>0.2334249791009485</c:v>
                </c:pt>
                <c:pt idx="866">
                  <c:v>0.2330720546495523</c:v>
                </c:pt>
                <c:pt idx="867">
                  <c:v>0.2326852403448093</c:v>
                </c:pt>
                <c:pt idx="868">
                  <c:v>0.2321074806867724</c:v>
                </c:pt>
                <c:pt idx="869">
                  <c:v>0.2314468784994197</c:v>
                </c:pt>
                <c:pt idx="870">
                  <c:v>0.2310272701304837</c:v>
                </c:pt>
                <c:pt idx="871">
                  <c:v>0.2308079839844199</c:v>
                </c:pt>
                <c:pt idx="872">
                  <c:v>0.2306449114450353</c:v>
                </c:pt>
                <c:pt idx="873">
                  <c:v>0.2305104705669633</c:v>
                </c:pt>
                <c:pt idx="874">
                  <c:v>0.2303782426779671</c:v>
                </c:pt>
                <c:pt idx="875">
                  <c:v>0.2302814275568733</c:v>
                </c:pt>
                <c:pt idx="876">
                  <c:v>0.2302784220887057</c:v>
                </c:pt>
                <c:pt idx="877">
                  <c:v>0.2303509177980411</c:v>
                </c:pt>
                <c:pt idx="878">
                  <c:v>0.230471813054762</c:v>
                </c:pt>
                <c:pt idx="879">
                  <c:v>0.2304746576239266</c:v>
                </c:pt>
                <c:pt idx="880">
                  <c:v>0.2303713824593011</c:v>
                </c:pt>
                <c:pt idx="881">
                  <c:v>0.2301731045249069</c:v>
                </c:pt>
                <c:pt idx="882">
                  <c:v>0.2302020727724097</c:v>
                </c:pt>
                <c:pt idx="883">
                  <c:v>0.2302343844503962</c:v>
                </c:pt>
                <c:pt idx="884">
                  <c:v>0.230047733772498</c:v>
                </c:pt>
                <c:pt idx="885">
                  <c:v>0.2298610840699575</c:v>
                </c:pt>
                <c:pt idx="886">
                  <c:v>0.2296503355732916</c:v>
                </c:pt>
                <c:pt idx="887">
                  <c:v>0.2293909469929721</c:v>
                </c:pt>
                <c:pt idx="888">
                  <c:v>0.2291534677970312</c:v>
                </c:pt>
                <c:pt idx="889">
                  <c:v>0.2289388235372049</c:v>
                </c:pt>
                <c:pt idx="890">
                  <c:v>0.2287955385171124</c:v>
                </c:pt>
                <c:pt idx="891">
                  <c:v>0.2287007990221957</c:v>
                </c:pt>
                <c:pt idx="892">
                  <c:v>0.2286964906882425</c:v>
                </c:pt>
                <c:pt idx="893">
                  <c:v>0.2287591166044564</c:v>
                </c:pt>
                <c:pt idx="894">
                  <c:v>0.228884460967821</c:v>
                </c:pt>
                <c:pt idx="895">
                  <c:v>0.2289702090284529</c:v>
                </c:pt>
                <c:pt idx="896">
                  <c:v>0.2290187195235235</c:v>
                </c:pt>
                <c:pt idx="897">
                  <c:v>0.228938032547121</c:v>
                </c:pt>
                <c:pt idx="898">
                  <c:v>0.2288250417205203</c:v>
                </c:pt>
                <c:pt idx="899">
                  <c:v>0.2286707897284581</c:v>
                </c:pt>
                <c:pt idx="900">
                  <c:v>0.2285376116939435</c:v>
                </c:pt>
                <c:pt idx="901">
                  <c:v>0.2284474643149198</c:v>
                </c:pt>
                <c:pt idx="902">
                  <c:v>0.2283681892539479</c:v>
                </c:pt>
                <c:pt idx="903">
                  <c:v>0.2284567114426214</c:v>
                </c:pt>
                <c:pt idx="904">
                  <c:v>0.2291789110291503</c:v>
                </c:pt>
                <c:pt idx="905">
                  <c:v>0.2298670905944644</c:v>
                </c:pt>
                <c:pt idx="906">
                  <c:v>0.2303802159354914</c:v>
                </c:pt>
                <c:pt idx="907">
                  <c:v>0.2306403522098227</c:v>
                </c:pt>
                <c:pt idx="908">
                  <c:v>0.2306827195029071</c:v>
                </c:pt>
                <c:pt idx="909">
                  <c:v>0.2306186640230482</c:v>
                </c:pt>
                <c:pt idx="910">
                  <c:v>0.2304233071409484</c:v>
                </c:pt>
                <c:pt idx="911">
                  <c:v>0.2299293774553804</c:v>
                </c:pt>
                <c:pt idx="912">
                  <c:v>0.2291959952549229</c:v>
                </c:pt>
                <c:pt idx="913">
                  <c:v>0.2285431255750058</c:v>
                </c:pt>
                <c:pt idx="914">
                  <c:v>0.2281900700999711</c:v>
                </c:pt>
                <c:pt idx="915">
                  <c:v>0.2278256611834655</c:v>
                </c:pt>
                <c:pt idx="916">
                  <c:v>0.2270872497340072</c:v>
                </c:pt>
                <c:pt idx="917">
                  <c:v>0.226727077140247</c:v>
                </c:pt>
                <c:pt idx="918">
                  <c:v>0.2263572978371515</c:v>
                </c:pt>
                <c:pt idx="919">
                  <c:v>0.2262557346141626</c:v>
                </c:pt>
                <c:pt idx="920">
                  <c:v>0.2260934306685728</c:v>
                </c:pt>
                <c:pt idx="921">
                  <c:v>0.225866363224013</c:v>
                </c:pt>
                <c:pt idx="922">
                  <c:v>0.2255040196272343</c:v>
                </c:pt>
                <c:pt idx="923">
                  <c:v>0.2249437938673307</c:v>
                </c:pt>
                <c:pt idx="924">
                  <c:v>0.2244094675985967</c:v>
                </c:pt>
                <c:pt idx="925">
                  <c:v>0.2239561725835716</c:v>
                </c:pt>
                <c:pt idx="926">
                  <c:v>0.2240016210764096</c:v>
                </c:pt>
                <c:pt idx="927">
                  <c:v>0.2241273672796069</c:v>
                </c:pt>
                <c:pt idx="928">
                  <c:v>0.2241209667348488</c:v>
                </c:pt>
                <c:pt idx="929">
                  <c:v>0.2241148860616184</c:v>
                </c:pt>
                <c:pt idx="930">
                  <c:v>0.2240355891182359</c:v>
                </c:pt>
                <c:pt idx="931">
                  <c:v>0.2239567570231418</c:v>
                </c:pt>
                <c:pt idx="932">
                  <c:v>0.2238715092632732</c:v>
                </c:pt>
                <c:pt idx="933">
                  <c:v>0.2237934744573952</c:v>
                </c:pt>
                <c:pt idx="934">
                  <c:v>0.2237158768297397</c:v>
                </c:pt>
                <c:pt idx="935">
                  <c:v>0.2237239138466355</c:v>
                </c:pt>
                <c:pt idx="936">
                  <c:v>0.223795292064265</c:v>
                </c:pt>
                <c:pt idx="937">
                  <c:v>0.2238304999492998</c:v>
                </c:pt>
                <c:pt idx="938">
                  <c:v>0.223823505556427</c:v>
                </c:pt>
                <c:pt idx="939">
                  <c:v>0.2237503459658937</c:v>
                </c:pt>
                <c:pt idx="940">
                  <c:v>0.2236777519753511</c:v>
                </c:pt>
                <c:pt idx="941">
                  <c:v>0.2236709034035771</c:v>
                </c:pt>
                <c:pt idx="942">
                  <c:v>0.223599308499316</c:v>
                </c:pt>
                <c:pt idx="943">
                  <c:v>0.2234969133274712</c:v>
                </c:pt>
                <c:pt idx="944">
                  <c:v>0.2233948543580979</c:v>
                </c:pt>
                <c:pt idx="945">
                  <c:v>0.2232747892767022</c:v>
                </c:pt>
                <c:pt idx="946">
                  <c:v>0.22313602458608</c:v>
                </c:pt>
                <c:pt idx="947">
                  <c:v>0.2229773610446019</c:v>
                </c:pt>
                <c:pt idx="948">
                  <c:v>0.2227004520311106</c:v>
                </c:pt>
                <c:pt idx="949">
                  <c:v>0.2224173599883051</c:v>
                </c:pt>
                <c:pt idx="950">
                  <c:v>0.2222094116258459</c:v>
                </c:pt>
                <c:pt idx="951">
                  <c:v>0.2220989402046148</c:v>
                </c:pt>
                <c:pt idx="952">
                  <c:v>0.2221543911970205</c:v>
                </c:pt>
                <c:pt idx="953">
                  <c:v>0.222436587074461</c:v>
                </c:pt>
                <c:pt idx="954">
                  <c:v>0.222973981349068</c:v>
                </c:pt>
                <c:pt idx="955">
                  <c:v>0.2235787434841561</c:v>
                </c:pt>
                <c:pt idx="956">
                  <c:v>0.2241091793444321</c:v>
                </c:pt>
                <c:pt idx="957">
                  <c:v>0.224564172261994</c:v>
                </c:pt>
                <c:pt idx="958">
                  <c:v>0.2249415730102881</c:v>
                </c:pt>
                <c:pt idx="959">
                  <c:v>0.2250603187971217</c:v>
                </c:pt>
                <c:pt idx="960">
                  <c:v>0.2249338008729672</c:v>
                </c:pt>
                <c:pt idx="961">
                  <c:v>0.2245401880152564</c:v>
                </c:pt>
                <c:pt idx="962">
                  <c:v>0.2238209436980221</c:v>
                </c:pt>
                <c:pt idx="963">
                  <c:v>0.2229011478277201</c:v>
                </c:pt>
                <c:pt idx="964">
                  <c:v>0.2220149080462545</c:v>
                </c:pt>
                <c:pt idx="965">
                  <c:v>0.2212681964398288</c:v>
                </c:pt>
                <c:pt idx="966">
                  <c:v>0.220782966913372</c:v>
                </c:pt>
                <c:pt idx="967">
                  <c:v>0.2204893573208499</c:v>
                </c:pt>
                <c:pt idx="968">
                  <c:v>0.2203581080658243</c:v>
                </c:pt>
                <c:pt idx="969">
                  <c:v>0.2202622127613904</c:v>
                </c:pt>
                <c:pt idx="970">
                  <c:v>0.2201932568043512</c:v>
                </c:pt>
                <c:pt idx="971">
                  <c:v>0.2202141251802226</c:v>
                </c:pt>
                <c:pt idx="972">
                  <c:v>0.2203784424211104</c:v>
                </c:pt>
                <c:pt idx="973">
                  <c:v>0.2207550253318921</c:v>
                </c:pt>
                <c:pt idx="974">
                  <c:v>0.2213251996078123</c:v>
                </c:pt>
                <c:pt idx="975">
                  <c:v>0.2218205027161986</c:v>
                </c:pt>
                <c:pt idx="976">
                  <c:v>0.2222399729764907</c:v>
                </c:pt>
                <c:pt idx="977">
                  <c:v>0.2225804386437868</c:v>
                </c:pt>
                <c:pt idx="978">
                  <c:v>0.2228442775047776</c:v>
                </c:pt>
                <c:pt idx="979">
                  <c:v>0.2229674192876541</c:v>
                </c:pt>
                <c:pt idx="980">
                  <c:v>0.2230469665195523</c:v>
                </c:pt>
                <c:pt idx="981">
                  <c:v>0.2230980844763961</c:v>
                </c:pt>
                <c:pt idx="982">
                  <c:v>0.2231233211224453</c:v>
                </c:pt>
                <c:pt idx="983">
                  <c:v>0.2231363673255992</c:v>
                </c:pt>
                <c:pt idx="984">
                  <c:v>0.2231415922159115</c:v>
                </c:pt>
                <c:pt idx="985">
                  <c:v>0.2231312535510834</c:v>
                </c:pt>
                <c:pt idx="986">
                  <c:v>0.2231199949806152</c:v>
                </c:pt>
                <c:pt idx="987">
                  <c:v>0.2231129996140375</c:v>
                </c:pt>
                <c:pt idx="988">
                  <c:v>0.2231060041455582</c:v>
                </c:pt>
                <c:pt idx="989">
                  <c:v>0.2230990085798812</c:v>
                </c:pt>
                <c:pt idx="990">
                  <c:v>0.2230920129169967</c:v>
                </c:pt>
                <c:pt idx="991">
                  <c:v>0.2230850171568949</c:v>
                </c:pt>
                <c:pt idx="992">
                  <c:v>0.2230780212995659</c:v>
                </c:pt>
                <c:pt idx="993">
                  <c:v>0.2230710253449999</c:v>
                </c:pt>
                <c:pt idx="994">
                  <c:v>0.2230640292931871</c:v>
                </c:pt>
                <c:pt idx="995">
                  <c:v>0.2230570331441177</c:v>
                </c:pt>
                <c:pt idx="996">
                  <c:v>0.2230500366746493</c:v>
                </c:pt>
                <c:pt idx="997">
                  <c:v>0.2230430398846819</c:v>
                </c:pt>
                <c:pt idx="998">
                  <c:v>0.223036042774115</c:v>
                </c:pt>
                <c:pt idx="999">
                  <c:v>0.223029045342848</c:v>
                </c:pt>
                <c:pt idx="1000">
                  <c:v>0.2230220475907805</c:v>
                </c:pt>
                <c:pt idx="1001">
                  <c:v>0.2230150495178118</c:v>
                </c:pt>
                <c:pt idx="1002">
                  <c:v>0.2230080511238414</c:v>
                </c:pt>
                <c:pt idx="1003">
                  <c:v>0.2230010524087685</c:v>
                </c:pt>
                <c:pt idx="1004">
                  <c:v>0.2229940533724925</c:v>
                </c:pt>
                <c:pt idx="1005">
                  <c:v>0.2229870540149125</c:v>
                </c:pt>
                <c:pt idx="1006">
                  <c:v>0.2229800544781508</c:v>
                </c:pt>
                <c:pt idx="1007">
                  <c:v>0.2229730547622181</c:v>
                </c:pt>
                <c:pt idx="1008">
                  <c:v>0.2229660548671252</c:v>
                </c:pt>
                <c:pt idx="1009">
                  <c:v>0.2229590547928829</c:v>
                </c:pt>
                <c:pt idx="1010">
                  <c:v>0.2229520545395022</c:v>
                </c:pt>
                <c:pt idx="1011">
                  <c:v>0.2229450541069939</c:v>
                </c:pt>
                <c:pt idx="1012">
                  <c:v>0.2229380534953689</c:v>
                </c:pt>
                <c:pt idx="1013">
                  <c:v>0.2229310527046381</c:v>
                </c:pt>
                <c:pt idx="1014">
                  <c:v>0.2229240517348124</c:v>
                </c:pt>
                <c:pt idx="1015">
                  <c:v>0.2229170505859027</c:v>
                </c:pt>
                <c:pt idx="1016">
                  <c:v>0.2229100494291498</c:v>
                </c:pt>
                <c:pt idx="1017">
                  <c:v>0.2229030482645533</c:v>
                </c:pt>
                <c:pt idx="1018">
                  <c:v>0.2228960470921133</c:v>
                </c:pt>
                <c:pt idx="1019">
                  <c:v>0.2228890459118298</c:v>
                </c:pt>
                <c:pt idx="1020">
                  <c:v>0.2228820447237027</c:v>
                </c:pt>
                <c:pt idx="1021">
                  <c:v>0.2228750435277319</c:v>
                </c:pt>
                <c:pt idx="1022">
                  <c:v>0.2228680423239176</c:v>
                </c:pt>
                <c:pt idx="1023">
                  <c:v>0.2228610411122596</c:v>
                </c:pt>
                <c:pt idx="1024">
                  <c:v>0.2228540398927579</c:v>
                </c:pt>
                <c:pt idx="1025">
                  <c:v>0.2228470386654126</c:v>
                </c:pt>
                <c:pt idx="1026">
                  <c:v>0.2228400374302234</c:v>
                </c:pt>
                <c:pt idx="1027">
                  <c:v>0.2228330361871906</c:v>
                </c:pt>
                <c:pt idx="1028">
                  <c:v>0.2228138618509645</c:v>
                </c:pt>
                <c:pt idx="1029">
                  <c:v>0.2227396684594162</c:v>
                </c:pt>
                <c:pt idx="1030">
                  <c:v>0.2225314226390551</c:v>
                </c:pt>
                <c:pt idx="1031">
                  <c:v>0.2221462893837245</c:v>
                </c:pt>
                <c:pt idx="1032">
                  <c:v>0.2216854465882672</c:v>
                </c:pt>
                <c:pt idx="1033">
                  <c:v>0.2212298551640559</c:v>
                </c:pt>
                <c:pt idx="1034">
                  <c:v>0.2207739413919319</c:v>
                </c:pt>
                <c:pt idx="1035">
                  <c:v>0.2202983577234014</c:v>
                </c:pt>
                <c:pt idx="1036">
                  <c:v>0.2197986280646846</c:v>
                </c:pt>
                <c:pt idx="1037">
                  <c:v>0.2193652522043775</c:v>
                </c:pt>
                <c:pt idx="1038">
                  <c:v>0.2189827327755507</c:v>
                </c:pt>
                <c:pt idx="1039">
                  <c:v>0.2186288106954687</c:v>
                </c:pt>
                <c:pt idx="1040">
                  <c:v>0.2182028040253487</c:v>
                </c:pt>
                <c:pt idx="1041">
                  <c:v>0.2176937953158209</c:v>
                </c:pt>
                <c:pt idx="1042">
                  <c:v>0.2171528764832204</c:v>
                </c:pt>
                <c:pt idx="1043">
                  <c:v>0.2175340212240497</c:v>
                </c:pt>
                <c:pt idx="1044">
                  <c:v>0.2180225970157036</c:v>
                </c:pt>
                <c:pt idx="1045">
                  <c:v>0.2186263335332879</c:v>
                </c:pt>
                <c:pt idx="1046">
                  <c:v>0.2193126524276015</c:v>
                </c:pt>
                <c:pt idx="1047">
                  <c:v>0.2200152096769289</c:v>
                </c:pt>
                <c:pt idx="1048">
                  <c:v>0.220699133468243</c:v>
                </c:pt>
                <c:pt idx="1049">
                  <c:v>0.2213816461377418</c:v>
                </c:pt>
                <c:pt idx="1050">
                  <c:v>0.2221317043431359</c:v>
                </c:pt>
                <c:pt idx="1051">
                  <c:v>0.2229732296676804</c:v>
                </c:pt>
                <c:pt idx="1052">
                  <c:v>0.2239366749211671</c:v>
                </c:pt>
                <c:pt idx="1053">
                  <c:v>0.2249377359404259</c:v>
                </c:pt>
                <c:pt idx="1054">
                  <c:v>0.2259829529089787</c:v>
                </c:pt>
                <c:pt idx="1055">
                  <c:v>0.2270644248174102</c:v>
                </c:pt>
                <c:pt idx="1056">
                  <c:v>0.2282152142726103</c:v>
                </c:pt>
                <c:pt idx="1057">
                  <c:v>0.2294077501255978</c:v>
                </c:pt>
                <c:pt idx="1058">
                  <c:v>0.2306227031886916</c:v>
                </c:pt>
                <c:pt idx="1059">
                  <c:v>0.2317647368509017</c:v>
                </c:pt>
                <c:pt idx="1060">
                  <c:v>0.2327981783245204</c:v>
                </c:pt>
                <c:pt idx="1061">
                  <c:v>0.2337772808616095</c:v>
                </c:pt>
                <c:pt idx="1062">
                  <c:v>0.2346864878638994</c:v>
                </c:pt>
                <c:pt idx="1063">
                  <c:v>0.2355284799631909</c:v>
                </c:pt>
                <c:pt idx="1064">
                  <c:v>0.2363198793213178</c:v>
                </c:pt>
                <c:pt idx="1065">
                  <c:v>0.2370839730026081</c:v>
                </c:pt>
                <c:pt idx="1066">
                  <c:v>0.2377264372304018</c:v>
                </c:pt>
                <c:pt idx="1067">
                  <c:v>0.2382241114854343</c:v>
                </c:pt>
                <c:pt idx="1068">
                  <c:v>0.2387347938312644</c:v>
                </c:pt>
                <c:pt idx="1069">
                  <c:v>0.2394175353788125</c:v>
                </c:pt>
                <c:pt idx="1070">
                  <c:v>0.2401458130137584</c:v>
                </c:pt>
                <c:pt idx="1071">
                  <c:v>0.2408188950419626</c:v>
                </c:pt>
                <c:pt idx="1072">
                  <c:v>0.2413666820882416</c:v>
                </c:pt>
                <c:pt idx="1073">
                  <c:v>0.2418240254503173</c:v>
                </c:pt>
                <c:pt idx="1074">
                  <c:v>0.2421829688946064</c:v>
                </c:pt>
                <c:pt idx="1075">
                  <c:v>0.2423922007943459</c:v>
                </c:pt>
                <c:pt idx="1076">
                  <c:v>0.2423979163510074</c:v>
                </c:pt>
                <c:pt idx="1077">
                  <c:v>0.2423418643019392</c:v>
                </c:pt>
                <c:pt idx="1078">
                  <c:v>0.2423532675695586</c:v>
                </c:pt>
                <c:pt idx="1079">
                  <c:v>0.2424861321708582</c:v>
                </c:pt>
                <c:pt idx="1080">
                  <c:v>0.2427040502483982</c:v>
                </c:pt>
                <c:pt idx="1081">
                  <c:v>0.2429328097826471</c:v>
                </c:pt>
                <c:pt idx="1082">
                  <c:v>0.2433273797913047</c:v>
                </c:pt>
                <c:pt idx="1083">
                  <c:v>0.2439220241765672</c:v>
                </c:pt>
                <c:pt idx="1084">
                  <c:v>0.2446700619055415</c:v>
                </c:pt>
                <c:pt idx="1085">
                  <c:v>0.24564337619559</c:v>
                </c:pt>
                <c:pt idx="1086">
                  <c:v>0.2466145177135437</c:v>
                </c:pt>
                <c:pt idx="1087">
                  <c:v>0.2474315575517583</c:v>
                </c:pt>
                <c:pt idx="1088">
                  <c:v>0.2481238714166993</c:v>
                </c:pt>
                <c:pt idx="1089">
                  <c:v>0.248796485219937</c:v>
                </c:pt>
                <c:pt idx="1090">
                  <c:v>0.249468356266437</c:v>
                </c:pt>
                <c:pt idx="1091">
                  <c:v>0.2501589083304518</c:v>
                </c:pt>
                <c:pt idx="1092">
                  <c:v>0.250849148842358</c:v>
                </c:pt>
                <c:pt idx="1093">
                  <c:v>0.2506455015281941</c:v>
                </c:pt>
                <c:pt idx="1094">
                  <c:v>0.2502922977527434</c:v>
                </c:pt>
                <c:pt idx="1095">
                  <c:v>0.2497970058542016</c:v>
                </c:pt>
                <c:pt idx="1096">
                  <c:v>0.2493537108082761</c:v>
                </c:pt>
                <c:pt idx="1097">
                  <c:v>0.2490373275757083</c:v>
                </c:pt>
                <c:pt idx="1098">
                  <c:v>0.2488290287721962</c:v>
                </c:pt>
                <c:pt idx="1099">
                  <c:v>0.2487469169909282</c:v>
                </c:pt>
                <c:pt idx="1100">
                  <c:v>0.2488334691148486</c:v>
                </c:pt>
                <c:pt idx="1101">
                  <c:v>0.2490691863581372</c:v>
                </c:pt>
                <c:pt idx="1102">
                  <c:v>0.2491939720206628</c:v>
                </c:pt>
                <c:pt idx="1103">
                  <c:v>0.2491178386299105</c:v>
                </c:pt>
                <c:pt idx="1104">
                  <c:v>0.2488971487245471</c:v>
                </c:pt>
                <c:pt idx="1105">
                  <c:v>0.2484591073328358</c:v>
                </c:pt>
                <c:pt idx="1106">
                  <c:v>0.2478481186010897</c:v>
                </c:pt>
                <c:pt idx="1107">
                  <c:v>0.2473284964508055</c:v>
                </c:pt>
                <c:pt idx="1108">
                  <c:v>0.2470285205549875</c:v>
                </c:pt>
                <c:pt idx="1109">
                  <c:v>0.2468837609278578</c:v>
                </c:pt>
                <c:pt idx="1110">
                  <c:v>0.2469021291332405</c:v>
                </c:pt>
                <c:pt idx="1111">
                  <c:v>0.2470461484558824</c:v>
                </c:pt>
                <c:pt idx="1112">
                  <c:v>0.2470499099223763</c:v>
                </c:pt>
                <c:pt idx="1113">
                  <c:v>0.2468776103905178</c:v>
                </c:pt>
                <c:pt idx="1114">
                  <c:v>0.2464381821822192</c:v>
                </c:pt>
                <c:pt idx="1115">
                  <c:v>0.245649122073888</c:v>
                </c:pt>
                <c:pt idx="1116">
                  <c:v>0.244816584715418</c:v>
                </c:pt>
                <c:pt idx="1117">
                  <c:v>0.2442845982872584</c:v>
                </c:pt>
                <c:pt idx="1118">
                  <c:v>0.2440169380766977</c:v>
                </c:pt>
                <c:pt idx="1119">
                  <c:v>0.2439170633745927</c:v>
                </c:pt>
                <c:pt idx="1120">
                  <c:v>0.2439972750542606</c:v>
                </c:pt>
                <c:pt idx="1121">
                  <c:v>0.2440791582753887</c:v>
                </c:pt>
                <c:pt idx="1122">
                  <c:v>0.2439938193371301</c:v>
                </c:pt>
                <c:pt idx="1123">
                  <c:v>0.243909075292961</c:v>
                </c:pt>
                <c:pt idx="1124">
                  <c:v>0.2439074934081761</c:v>
                </c:pt>
                <c:pt idx="1125">
                  <c:v>0.2440905145591573</c:v>
                </c:pt>
                <c:pt idx="1126">
                  <c:v>0.2444893514781769</c:v>
                </c:pt>
                <c:pt idx="1127">
                  <c:v>0.2451288164154398</c:v>
                </c:pt>
                <c:pt idx="1128">
                  <c:v>0.2458298346670736</c:v>
                </c:pt>
                <c:pt idx="1129">
                  <c:v>0.2464611547577481</c:v>
                </c:pt>
                <c:pt idx="1130">
                  <c:v>0.2469991910718274</c:v>
                </c:pt>
                <c:pt idx="1131">
                  <c:v>0.2473628875504516</c:v>
                </c:pt>
                <c:pt idx="1132">
                  <c:v>0.2476345464239563</c:v>
                </c:pt>
                <c:pt idx="1133">
                  <c:v>0.2478618812879937</c:v>
                </c:pt>
                <c:pt idx="1134">
                  <c:v>0.248072069018427</c:v>
                </c:pt>
                <c:pt idx="1135">
                  <c:v>0.2482785352564367</c:v>
                </c:pt>
                <c:pt idx="1136">
                  <c:v>0.2484490354337564</c:v>
                </c:pt>
                <c:pt idx="1137">
                  <c:v>0.2485654808240298</c:v>
                </c:pt>
                <c:pt idx="1138">
                  <c:v>0.248612089540414</c:v>
                </c:pt>
                <c:pt idx="1139">
                  <c:v>0.2486057509358312</c:v>
                </c:pt>
                <c:pt idx="1140">
                  <c:v>0.248573370559644</c:v>
                </c:pt>
                <c:pt idx="1141">
                  <c:v>0.2485302592322443</c:v>
                </c:pt>
                <c:pt idx="1142">
                  <c:v>0.2484747423164633</c:v>
                </c:pt>
                <c:pt idx="1143">
                  <c:v>0.2483674279226153</c:v>
                </c:pt>
                <c:pt idx="1144">
                  <c:v>0.2481469369851471</c:v>
                </c:pt>
                <c:pt idx="1145">
                  <c:v>0.247833071178211</c:v>
                </c:pt>
                <c:pt idx="1146">
                  <c:v>0.2476270078710814</c:v>
                </c:pt>
                <c:pt idx="1147">
                  <c:v>0.2475498859619577</c:v>
                </c:pt>
                <c:pt idx="1148">
                  <c:v>0.2476559335760388</c:v>
                </c:pt>
                <c:pt idx="1149">
                  <c:v>0.2478850958950618</c:v>
                </c:pt>
                <c:pt idx="1150">
                  <c:v>0.2479984119812395</c:v>
                </c:pt>
                <c:pt idx="1151">
                  <c:v>0.248037456911102</c:v>
                </c:pt>
                <c:pt idx="1152">
                  <c:v>0.2480135738119482</c:v>
                </c:pt>
                <c:pt idx="1153">
                  <c:v>0.2479896927530614</c:v>
                </c:pt>
                <c:pt idx="1154">
                  <c:v>0.2478647590681478</c:v>
                </c:pt>
                <c:pt idx="1155">
                  <c:v>0.2475858471018195</c:v>
                </c:pt>
                <c:pt idx="1156">
                  <c:v>0.2471216954558695</c:v>
                </c:pt>
                <c:pt idx="1157">
                  <c:v>0.2466330803205508</c:v>
                </c:pt>
                <c:pt idx="1158">
                  <c:v>0.2461461845786573</c:v>
                </c:pt>
                <c:pt idx="1159">
                  <c:v>0.2455833087445422</c:v>
                </c:pt>
                <c:pt idx="1160">
                  <c:v>0.2449205109259244</c:v>
                </c:pt>
                <c:pt idx="1161">
                  <c:v>0.2443740809442701</c:v>
                </c:pt>
                <c:pt idx="1162">
                  <c:v>0.2438197583958365</c:v>
                </c:pt>
                <c:pt idx="1163">
                  <c:v>0.2432434120720434</c:v>
                </c:pt>
                <c:pt idx="1164">
                  <c:v>0.2427648093963791</c:v>
                </c:pt>
                <c:pt idx="1165">
                  <c:v>0.242220819078288</c:v>
                </c:pt>
                <c:pt idx="1166">
                  <c:v>0.2417310092360541</c:v>
                </c:pt>
                <c:pt idx="1167">
                  <c:v>0.2411749421649642</c:v>
                </c:pt>
                <c:pt idx="1168">
                  <c:v>0.2406818863800264</c:v>
                </c:pt>
                <c:pt idx="1169">
                  <c:v>0.2401685853760564</c:v>
                </c:pt>
                <c:pt idx="1170">
                  <c:v>0.2396822397613497</c:v>
                </c:pt>
                <c:pt idx="1171">
                  <c:v>0.2391533712302822</c:v>
                </c:pt>
                <c:pt idx="1172">
                  <c:v>0.2387057681326722</c:v>
                </c:pt>
                <c:pt idx="1173">
                  <c:v>0.2381932369346536</c:v>
                </c:pt>
                <c:pt idx="1174">
                  <c:v>0.2376635931030074</c:v>
                </c:pt>
                <c:pt idx="1175">
                  <c:v>0.237171395368821</c:v>
                </c:pt>
                <c:pt idx="1176">
                  <c:v>0.2366082445960634</c:v>
                </c:pt>
                <c:pt idx="1177">
                  <c:v>0.2361701966493643</c:v>
                </c:pt>
                <c:pt idx="1178">
                  <c:v>0.2356934407279433</c:v>
                </c:pt>
                <c:pt idx="1179">
                  <c:v>0.2352043734637807</c:v>
                </c:pt>
                <c:pt idx="1180">
                  <c:v>0.2347325592983895</c:v>
                </c:pt>
                <c:pt idx="1181">
                  <c:v>0.234309927576889</c:v>
                </c:pt>
                <c:pt idx="1182">
                  <c:v>0.233878993599643</c:v>
                </c:pt>
                <c:pt idx="1183">
                  <c:v>0.2334404683738833</c:v>
                </c:pt>
                <c:pt idx="1184">
                  <c:v>0.232994234927944</c:v>
                </c:pt>
                <c:pt idx="1185">
                  <c:v>0.2325083261335491</c:v>
                </c:pt>
                <c:pt idx="1186">
                  <c:v>0.2320128676696996</c:v>
                </c:pt>
                <c:pt idx="1187">
                  <c:v>0.231572831609558</c:v>
                </c:pt>
                <c:pt idx="1188">
                  <c:v>0.23115836909412</c:v>
                </c:pt>
                <c:pt idx="1189">
                  <c:v>0.2306729476163969</c:v>
                </c:pt>
                <c:pt idx="1190">
                  <c:v>0.2302125181649651</c:v>
                </c:pt>
                <c:pt idx="1191">
                  <c:v>0.2297113220870602</c:v>
                </c:pt>
                <c:pt idx="1192">
                  <c:v>0.2292356504391001</c:v>
                </c:pt>
                <c:pt idx="1193">
                  <c:v>0.2286831477676973</c:v>
                </c:pt>
                <c:pt idx="1194">
                  <c:v>0.2282251452058439</c:v>
                </c:pt>
                <c:pt idx="1195">
                  <c:v>0.2277612472382372</c:v>
                </c:pt>
                <c:pt idx="1196">
                  <c:v>0.2273261119266216</c:v>
                </c:pt>
                <c:pt idx="1197">
                  <c:v>0.2268864939328469</c:v>
                </c:pt>
                <c:pt idx="1198">
                  <c:v>0.2264072945759382</c:v>
                </c:pt>
                <c:pt idx="1199">
                  <c:v>0.2259222050553678</c:v>
                </c:pt>
                <c:pt idx="1200">
                  <c:v>0.2254668640213243</c:v>
                </c:pt>
                <c:pt idx="1201">
                  <c:v>0.2248975165269003</c:v>
                </c:pt>
                <c:pt idx="1202">
                  <c:v>0.2243931409645475</c:v>
                </c:pt>
                <c:pt idx="1203">
                  <c:v>0.2238453841794307</c:v>
                </c:pt>
                <c:pt idx="1204">
                  <c:v>0.2232897727994573</c:v>
                </c:pt>
                <c:pt idx="1205">
                  <c:v>0.2228383459480354</c:v>
                </c:pt>
                <c:pt idx="1206">
                  <c:v>0.2223463892251802</c:v>
                </c:pt>
                <c:pt idx="1207">
                  <c:v>0.2218867705816439</c:v>
                </c:pt>
                <c:pt idx="1208">
                  <c:v>0.2214235919177265</c:v>
                </c:pt>
                <c:pt idx="1209">
                  <c:v>0.2208810150613569</c:v>
                </c:pt>
                <c:pt idx="1210">
                  <c:v>0.2203703536115075</c:v>
                </c:pt>
                <c:pt idx="1211">
                  <c:v>0.2198545889155737</c:v>
                </c:pt>
                <c:pt idx="1212">
                  <c:v>0.2193336803579833</c:v>
                </c:pt>
                <c:pt idx="1213">
                  <c:v>0.2188462562555765</c:v>
                </c:pt>
                <c:pt idx="1214">
                  <c:v>0.2183550751808664</c:v>
                </c:pt>
                <c:pt idx="1215">
                  <c:v>0.2178601164514046</c:v>
                </c:pt>
                <c:pt idx="1216">
                  <c:v>0.2173613531537169</c:v>
                </c:pt>
                <c:pt idx="1217">
                  <c:v>0.2176515676759306</c:v>
                </c:pt>
                <c:pt idx="1218">
                  <c:v>0.2180335265468105</c:v>
                </c:pt>
                <c:pt idx="1219">
                  <c:v>0.2184446059345071</c:v>
                </c:pt>
                <c:pt idx="1220">
                  <c:v>0.2188534672759762</c:v>
                </c:pt>
                <c:pt idx="1221">
                  <c:v>0.2192601057670299</c:v>
                </c:pt>
                <c:pt idx="1222">
                  <c:v>0.2196645184383387</c:v>
                </c:pt>
                <c:pt idx="1223">
                  <c:v>0.2200987026637738</c:v>
                </c:pt>
                <c:pt idx="1224">
                  <c:v>0.2205317165898674</c:v>
                </c:pt>
                <c:pt idx="1225">
                  <c:v>0.2209314685419639</c:v>
                </c:pt>
                <c:pt idx="1226">
                  <c:v>0.221361201161301</c:v>
                </c:pt>
                <c:pt idx="1227">
                  <c:v>0.2217575042972048</c:v>
                </c:pt>
                <c:pt idx="1228">
                  <c:v>0.2221840592691509</c:v>
                </c:pt>
                <c:pt idx="1229">
                  <c:v>0.2226095321782934</c:v>
                </c:pt>
                <c:pt idx="1230">
                  <c:v>0.2230014174316623</c:v>
                </c:pt>
                <c:pt idx="1231">
                  <c:v>0.2234236746879407</c:v>
                </c:pt>
                <c:pt idx="1232">
                  <c:v>0.223812262135509</c:v>
                </c:pt>
                <c:pt idx="1233">
                  <c:v>0.2242312954251927</c:v>
                </c:pt>
                <c:pt idx="1234">
                  <c:v>0.2246165744428798</c:v>
                </c:pt>
                <c:pt idx="1235">
                  <c:v>0.2250323734855706</c:v>
                </c:pt>
                <c:pt idx="1236">
                  <c:v>0.2254470541906433</c:v>
                </c:pt>
                <c:pt idx="1237">
                  <c:v>0.2258278556007997</c:v>
                </c:pt>
                <c:pt idx="1238">
                  <c:v>0.2262392803026062</c:v>
                </c:pt>
                <c:pt idx="1239">
                  <c:v>0.2266167036367844</c:v>
                </c:pt>
                <c:pt idx="1240">
                  <c:v>0.2270248451804999</c:v>
                </c:pt>
                <c:pt idx="1241">
                  <c:v>0.2273988749066193</c:v>
                </c:pt>
                <c:pt idx="1242">
                  <c:v>0.2277706526080601</c:v>
                </c:pt>
                <c:pt idx="1243">
                  <c:v>0.2281401725932549</c:v>
                </c:pt>
                <c:pt idx="1244">
                  <c:v>0.2285074274545225</c:v>
                </c:pt>
                <c:pt idx="1245">
                  <c:v>0.2289056968012559</c:v>
                </c:pt>
                <c:pt idx="1246">
                  <c:v>0.229302831568734</c:v>
                </c:pt>
                <c:pt idx="1247">
                  <c:v>0.2297307520369769</c:v>
                </c:pt>
                <c:pt idx="1248">
                  <c:v>0.2301586486686016</c:v>
                </c:pt>
                <c:pt idx="1249">
                  <c:v>0.2305865196184953</c:v>
                </c:pt>
                <c:pt idx="1250">
                  <c:v>0.2310452018080761</c:v>
                </c:pt>
                <c:pt idx="1251">
                  <c:v>0.231474009085609</c:v>
                </c:pt>
                <c:pt idx="1252">
                  <c:v>0.2319027887883416</c:v>
                </c:pt>
                <c:pt idx="1253">
                  <c:v>0.2323315427151802</c:v>
                </c:pt>
                <c:pt idx="1254">
                  <c:v>0.2327910706316582</c:v>
                </c:pt>
                <c:pt idx="1255">
                  <c:v>0.2332515262230219</c:v>
                </c:pt>
                <c:pt idx="1256">
                  <c:v>0.2337129055830586</c:v>
                </c:pt>
                <c:pt idx="1257">
                  <c:v>0.2341752067138908</c:v>
                </c:pt>
                <c:pt idx="1258">
                  <c:v>0.2346693529553037</c:v>
                </c:pt>
                <c:pt idx="1259">
                  <c:v>0.235196420748241</c:v>
                </c:pt>
                <c:pt idx="1260">
                  <c:v>0.23572609369723</c:v>
                </c:pt>
                <c:pt idx="1261">
                  <c:v>0.2362895799739381</c:v>
                </c:pt>
                <c:pt idx="1262">
                  <c:v>0.2367944560506954</c:v>
                </c:pt>
                <c:pt idx="1263">
                  <c:v>0.2373010778061448</c:v>
                </c:pt>
                <c:pt idx="1264">
                  <c:v>0.2377789466277335</c:v>
                </c:pt>
                <c:pt idx="1265">
                  <c:v>0.2382881637884305</c:v>
                </c:pt>
                <c:pt idx="1266">
                  <c:v>0.2387686872171493</c:v>
                </c:pt>
                <c:pt idx="1267">
                  <c:v>0.2384230845892286</c:v>
                </c:pt>
                <c:pt idx="1268">
                  <c:v>0.2380928645490863</c:v>
                </c:pt>
                <c:pt idx="1269">
                  <c:v>0.2377315050414148</c:v>
                </c:pt>
                <c:pt idx="1270">
                  <c:v>0.2373380985463124</c:v>
                </c:pt>
                <c:pt idx="1271">
                  <c:v>0.2369772110162277</c:v>
                </c:pt>
                <c:pt idx="1272">
                  <c:v>0.2365841992564906</c:v>
                </c:pt>
                <c:pt idx="1273">
                  <c:v>0.23625693810017</c:v>
                </c:pt>
                <c:pt idx="1274">
                  <c:v>0.2359313735367268</c:v>
                </c:pt>
                <c:pt idx="1275">
                  <c:v>0.2357084414156816</c:v>
                </c:pt>
                <c:pt idx="1276">
                  <c:v>0.2355209208493999</c:v>
                </c:pt>
                <c:pt idx="1277">
                  <c:v>0.2354019256225305</c:v>
                </c:pt>
                <c:pt idx="1278">
                  <c:v>0.2352574009672011</c:v>
                </c:pt>
                <c:pt idx="1279">
                  <c:v>0.2351179679872711</c:v>
                </c:pt>
                <c:pt idx="1280">
                  <c:v>0.2349513594847645</c:v>
                </c:pt>
                <c:pt idx="1281">
                  <c:v>0.2348211818875386</c:v>
                </c:pt>
                <c:pt idx="1282">
                  <c:v>0.2346638724711171</c:v>
                </c:pt>
                <c:pt idx="1283">
                  <c:v>0.2345107724364967</c:v>
                </c:pt>
                <c:pt idx="1284">
                  <c:v>0.2343936714371539</c:v>
                </c:pt>
                <c:pt idx="1285">
                  <c:v>0.2342812592477843</c:v>
                </c:pt>
                <c:pt idx="1286">
                  <c:v>0.2341708044343441</c:v>
                </c:pt>
                <c:pt idx="1287">
                  <c:v>0.2340613406903097</c:v>
                </c:pt>
                <c:pt idx="1288">
                  <c:v>0.2339312957142218</c:v>
                </c:pt>
                <c:pt idx="1289">
                  <c:v>0.233805159609838</c:v>
                </c:pt>
                <c:pt idx="1290">
                  <c:v>0.2336827282435167</c:v>
                </c:pt>
                <c:pt idx="1291">
                  <c:v>0.2335639108428706</c:v>
                </c:pt>
                <c:pt idx="1292">
                  <c:v>0.2334486598766118</c:v>
                </c:pt>
                <c:pt idx="1293">
                  <c:v>0.2333369275186208</c:v>
                </c:pt>
                <c:pt idx="1294">
                  <c:v>0.2332286656730822</c:v>
                </c:pt>
                <c:pt idx="1295">
                  <c:v>0.2331238259979277</c:v>
                </c:pt>
                <c:pt idx="1296">
                  <c:v>0.233020889964851</c:v>
                </c:pt>
                <c:pt idx="1297">
                  <c:v>0.2328934729194854</c:v>
                </c:pt>
                <c:pt idx="1298">
                  <c:v>0.2327128111629716</c:v>
                </c:pt>
                <c:pt idx="1299">
                  <c:v>0.2325340269093344</c:v>
                </c:pt>
                <c:pt idx="1300">
                  <c:v>0.2323571053100927</c:v>
                </c:pt>
                <c:pt idx="1301">
                  <c:v>0.2321820336869717</c:v>
                </c:pt>
                <c:pt idx="1302">
                  <c:v>0.2320087993918798</c:v>
                </c:pt>
                <c:pt idx="1303">
                  <c:v>0.2318373898071359</c:v>
                </c:pt>
                <c:pt idx="1304">
                  <c:v>0.2316677923456154</c:v>
                </c:pt>
                <c:pt idx="1305">
                  <c:v>0.231499994450895</c:v>
                </c:pt>
                <c:pt idx="1306">
                  <c:v>0.2313339835973978</c:v>
                </c:pt>
                <c:pt idx="1307">
                  <c:v>0.2312357250809819</c:v>
                </c:pt>
                <c:pt idx="1308">
                  <c:v>0.2309921643289746</c:v>
                </c:pt>
                <c:pt idx="1309">
                  <c:v>0.2307485979173773</c:v>
                </c:pt>
                <c:pt idx="1310">
                  <c:v>0.2305334534030038</c:v>
                </c:pt>
                <c:pt idx="1311">
                  <c:v>0.2302905917627699</c:v>
                </c:pt>
                <c:pt idx="1312">
                  <c:v>0.2300761127075736</c:v>
                </c:pt>
                <c:pt idx="1313">
                  <c:v>0.2298623079397154</c:v>
                </c:pt>
                <c:pt idx="1314">
                  <c:v>0.229677409746444</c:v>
                </c:pt>
                <c:pt idx="1315">
                  <c:v>0.2295201152277895</c:v>
                </c:pt>
                <c:pt idx="1316">
                  <c:v>0.2293383791428673</c:v>
                </c:pt>
                <c:pt idx="1317">
                  <c:v>0.2291839302557361</c:v>
                </c:pt>
                <c:pt idx="1318">
                  <c:v>0.229087946395534</c:v>
                </c:pt>
                <c:pt idx="1319">
                  <c:v>0.2289648549935489</c:v>
                </c:pt>
                <c:pt idx="1320">
                  <c:v>0.2288438612576229</c:v>
                </c:pt>
                <c:pt idx="1321">
                  <c:v>0.2285646438961181</c:v>
                </c:pt>
                <c:pt idx="1322">
                  <c:v>0.2281999784610051</c:v>
                </c:pt>
                <c:pt idx="1323">
                  <c:v>0.2277087106093656</c:v>
                </c:pt>
                <c:pt idx="1324">
                  <c:v>0.2271094737093919</c:v>
                </c:pt>
                <c:pt idx="1325">
                  <c:v>0.2263538218450833</c:v>
                </c:pt>
                <c:pt idx="1326">
                  <c:v>0.2256073069904818</c:v>
                </c:pt>
                <c:pt idx="1327">
                  <c:v>0.2249811048130224</c:v>
                </c:pt>
                <c:pt idx="1328">
                  <c:v>0.2245463393133342</c:v>
                </c:pt>
                <c:pt idx="1329">
                  <c:v>0.2242029146730645</c:v>
                </c:pt>
                <c:pt idx="1330">
                  <c:v>0.223919773461649</c:v>
                </c:pt>
                <c:pt idx="1331">
                  <c:v>0.2236366078358444</c:v>
                </c:pt>
                <c:pt idx="1332">
                  <c:v>0.2233534220769544</c:v>
                </c:pt>
                <c:pt idx="1333">
                  <c:v>0.2230702161793512</c:v>
                </c:pt>
                <c:pt idx="1334">
                  <c:v>0.2228178407399263</c:v>
                </c:pt>
                <c:pt idx="1335">
                  <c:v>0.2226271572589876</c:v>
                </c:pt>
                <c:pt idx="1336">
                  <c:v>0.2224384166268015</c:v>
                </c:pt>
                <c:pt idx="1337">
                  <c:v>0.2222516084111355</c:v>
                </c:pt>
                <c:pt idx="1338">
                  <c:v>0.2220069382752846</c:v>
                </c:pt>
                <c:pt idx="1339">
                  <c:v>0.2217630224426659</c:v>
                </c:pt>
                <c:pt idx="1340">
                  <c:v>0.2214895706399829</c:v>
                </c:pt>
                <c:pt idx="1341">
                  <c:v>0.221216102309832</c:v>
                </c:pt>
                <c:pt idx="1342">
                  <c:v>0.2209121737578389</c:v>
                </c:pt>
                <c:pt idx="1343">
                  <c:v>0.2206073627427504</c:v>
                </c:pt>
                <c:pt idx="1344">
                  <c:v>0.2202081540977304</c:v>
                </c:pt>
                <c:pt idx="1345">
                  <c:v>0.2198047130440944</c:v>
                </c:pt>
                <c:pt idx="1346">
                  <c:v>0.2193969885864891</c:v>
                </c:pt>
                <c:pt idx="1347">
                  <c:v>0.2190177765821524</c:v>
                </c:pt>
                <c:pt idx="1348">
                  <c:v>0.2186987437526323</c:v>
                </c:pt>
                <c:pt idx="1349">
                  <c:v>0.2184101553507776</c:v>
                </c:pt>
                <c:pt idx="1350">
                  <c:v>0.2181837583324322</c:v>
                </c:pt>
                <c:pt idx="1351">
                  <c:v>0.2180795105016829</c:v>
                </c:pt>
                <c:pt idx="1352">
                  <c:v>0.2180988077915197</c:v>
                </c:pt>
                <c:pt idx="1353">
                  <c:v>0.2182066793659325</c:v>
                </c:pt>
                <c:pt idx="1354">
                  <c:v>0.218317679929435</c:v>
                </c:pt>
                <c:pt idx="1355">
                  <c:v>0.2184559215265092</c:v>
                </c:pt>
                <c:pt idx="1356">
                  <c:v>0.218596209374653</c:v>
                </c:pt>
                <c:pt idx="1357">
                  <c:v>0.2187825228989243</c:v>
                </c:pt>
                <c:pt idx="1358">
                  <c:v>0.2190126272753817</c:v>
                </c:pt>
                <c:pt idx="1359">
                  <c:v>0.2192626391666606</c:v>
                </c:pt>
                <c:pt idx="1360">
                  <c:v>0.2195293952345828</c:v>
                </c:pt>
                <c:pt idx="1361">
                  <c:v>0.2198297558946245</c:v>
                </c:pt>
                <c:pt idx="1362">
                  <c:v>0.2201055231749796</c:v>
                </c:pt>
                <c:pt idx="1363">
                  <c:v>0.2202309620001441</c:v>
                </c:pt>
                <c:pt idx="1364">
                  <c:v>0.2201527408194662</c:v>
                </c:pt>
                <c:pt idx="1365">
                  <c:v>0.2198800722670505</c:v>
                </c:pt>
                <c:pt idx="1366">
                  <c:v>0.2194245104497</c:v>
                </c:pt>
                <c:pt idx="1367">
                  <c:v>0.2190927724888145</c:v>
                </c:pt>
                <c:pt idx="1368">
                  <c:v>0.2189122353034247</c:v>
                </c:pt>
                <c:pt idx="1369">
                  <c:v>0.2189149169536428</c:v>
                </c:pt>
                <c:pt idx="1370">
                  <c:v>0.2191330340605806</c:v>
                </c:pt>
                <c:pt idx="1371">
                  <c:v>0.2192939161803588</c:v>
                </c:pt>
                <c:pt idx="1372">
                  <c:v>0.2192180936658295</c:v>
                </c:pt>
                <c:pt idx="1373">
                  <c:v>0.2190825074624216</c:v>
                </c:pt>
                <c:pt idx="1374">
                  <c:v>0.2189469196048317</c:v>
                </c:pt>
                <c:pt idx="1375">
                  <c:v>0.2188716603440424</c:v>
                </c:pt>
                <c:pt idx="1376">
                  <c:v>0.2189437474452221</c:v>
                </c:pt>
                <c:pt idx="1377">
                  <c:v>0.2191507762389338</c:v>
                </c:pt>
                <c:pt idx="1378">
                  <c:v>0.2195930496081731</c:v>
                </c:pt>
                <c:pt idx="1379">
                  <c:v>0.2202311911303215</c:v>
                </c:pt>
                <c:pt idx="1380">
                  <c:v>0.220795495447772</c:v>
                </c:pt>
                <c:pt idx="1381">
                  <c:v>0.2212848805328646</c:v>
                </c:pt>
                <c:pt idx="1382">
                  <c:v>0.2216982237801548</c:v>
                </c:pt>
                <c:pt idx="1383">
                  <c:v>0.2218435224081198</c:v>
                </c:pt>
                <c:pt idx="1384">
                  <c:v>0.2215858204914443</c:v>
                </c:pt>
                <c:pt idx="1385">
                  <c:v>0.2211081351450633</c:v>
                </c:pt>
                <c:pt idx="1386">
                  <c:v>0.2207072138979898</c:v>
                </c:pt>
                <c:pt idx="1387">
                  <c:v>0.2205013027048617</c:v>
                </c:pt>
                <c:pt idx="1388">
                  <c:v>0.2203163611550621</c:v>
                </c:pt>
                <c:pt idx="1389">
                  <c:v>0.2199953471980637</c:v>
                </c:pt>
                <c:pt idx="1390">
                  <c:v>0.2194479272990223</c:v>
                </c:pt>
                <c:pt idx="1391">
                  <c:v>0.2186885913837143</c:v>
                </c:pt>
                <c:pt idx="1392">
                  <c:v>0.2179172297838581</c:v>
                </c:pt>
                <c:pt idx="1393">
                  <c:v>0.2173167733510368</c:v>
                </c:pt>
                <c:pt idx="1394">
                  <c:v>0.2177660316673731</c:v>
                </c:pt>
                <c:pt idx="1395">
                  <c:v>0.2183734234407042</c:v>
                </c:pt>
                <c:pt idx="1396">
                  <c:v>0.2190865773598293</c:v>
                </c:pt>
                <c:pt idx="1397">
                  <c:v>0.2198343547662064</c:v>
                </c:pt>
                <c:pt idx="1398">
                  <c:v>0.2206554073699497</c:v>
                </c:pt>
                <c:pt idx="1399">
                  <c:v>0.2215197364180055</c:v>
                </c:pt>
                <c:pt idx="1400">
                  <c:v>0.2224135686622218</c:v>
                </c:pt>
                <c:pt idx="1401">
                  <c:v>0.223350058963751</c:v>
                </c:pt>
                <c:pt idx="1402">
                  <c:v>0.2243119862638805</c:v>
                </c:pt>
                <c:pt idx="1403">
                  <c:v>0.2252835728142003</c:v>
                </c:pt>
                <c:pt idx="1404">
                  <c:v>0.2263114739346803</c:v>
                </c:pt>
                <c:pt idx="1405">
                  <c:v>0.2274635694309031</c:v>
                </c:pt>
                <c:pt idx="1406">
                  <c:v>0.228757106045947</c:v>
                </c:pt>
                <c:pt idx="1407">
                  <c:v>0.229980219031968</c:v>
                </c:pt>
                <c:pt idx="1408">
                  <c:v>0.2310320827286107</c:v>
                </c:pt>
                <c:pt idx="1409">
                  <c:v>0.2318667205291911</c:v>
                </c:pt>
                <c:pt idx="1410">
                  <c:v>0.2326084427901182</c:v>
                </c:pt>
                <c:pt idx="1411">
                  <c:v>0.2333668618307443</c:v>
                </c:pt>
                <c:pt idx="1412">
                  <c:v>0.2341477701310159</c:v>
                </c:pt>
                <c:pt idx="1413">
                  <c:v>0.2349285931846746</c:v>
                </c:pt>
                <c:pt idx="1414">
                  <c:v>0.2357404225737388</c:v>
                </c:pt>
                <c:pt idx="1415">
                  <c:v>0.2365073357196646</c:v>
                </c:pt>
                <c:pt idx="1416">
                  <c:v>0.2371536363085031</c:v>
                </c:pt>
                <c:pt idx="1417">
                  <c:v>0.2376299209694944</c:v>
                </c:pt>
                <c:pt idx="1418">
                  <c:v>0.2379725325262824</c:v>
                </c:pt>
                <c:pt idx="1419">
                  <c:v>0.2382772255462401</c:v>
                </c:pt>
                <c:pt idx="1420">
                  <c:v>0.2386959044673864</c:v>
                </c:pt>
                <c:pt idx="1421">
                  <c:v>0.239335687572421</c:v>
                </c:pt>
                <c:pt idx="1422">
                  <c:v>0.2401792151183589</c:v>
                </c:pt>
                <c:pt idx="1423">
                  <c:v>0.2412112230812391</c:v>
                </c:pt>
                <c:pt idx="1424">
                  <c:v>0.2422649837613488</c:v>
                </c:pt>
                <c:pt idx="1425">
                  <c:v>0.2431255550726377</c:v>
                </c:pt>
                <c:pt idx="1426">
                  <c:v>0.2438524676648945</c:v>
                </c:pt>
                <c:pt idx="1427">
                  <c:v>0.2444120011254663</c:v>
                </c:pt>
                <c:pt idx="1428">
                  <c:v>0.2447535790449835</c:v>
                </c:pt>
                <c:pt idx="1429">
                  <c:v>0.2451893574107647</c:v>
                </c:pt>
                <c:pt idx="1430">
                  <c:v>0.2458372736205843</c:v>
                </c:pt>
                <c:pt idx="1431">
                  <c:v>0.2466516379540793</c:v>
                </c:pt>
                <c:pt idx="1432">
                  <c:v>0.2476051961250461</c:v>
                </c:pt>
                <c:pt idx="1433">
                  <c:v>0.248716944152593</c:v>
                </c:pt>
                <c:pt idx="1434">
                  <c:v>0.249929550240737</c:v>
                </c:pt>
                <c:pt idx="1435">
                  <c:v>0.2510711281239145</c:v>
                </c:pt>
                <c:pt idx="1436">
                  <c:v>0.2521436497429193</c:v>
                </c:pt>
                <c:pt idx="1437">
                  <c:v>0.2530079516261668</c:v>
                </c:pt>
                <c:pt idx="1438">
                  <c:v>0.2537525231514585</c:v>
                </c:pt>
                <c:pt idx="1439">
                  <c:v>0.2544371219733614</c:v>
                </c:pt>
                <c:pt idx="1440">
                  <c:v>0.2551530211212119</c:v>
                </c:pt>
                <c:pt idx="1441">
                  <c:v>0.2559251401856745</c:v>
                </c:pt>
                <c:pt idx="1442">
                  <c:v>0.2567498911000435</c:v>
                </c:pt>
                <c:pt idx="1443">
                  <c:v>0.257630622069021</c:v>
                </c:pt>
                <c:pt idx="1444">
                  <c:v>0.2576716579499111</c:v>
                </c:pt>
                <c:pt idx="1445">
                  <c:v>0.2576409083972195</c:v>
                </c:pt>
                <c:pt idx="1446">
                  <c:v>0.2575895636044509</c:v>
                </c:pt>
                <c:pt idx="1447">
                  <c:v>0.2575438443653765</c:v>
                </c:pt>
                <c:pt idx="1448">
                  <c:v>0.2575464490395435</c:v>
                </c:pt>
                <c:pt idx="1449">
                  <c:v>0.2576433376653696</c:v>
                </c:pt>
                <c:pt idx="1450">
                  <c:v>0.2577478058230337</c:v>
                </c:pt>
                <c:pt idx="1451">
                  <c:v>0.2577519468236266</c:v>
                </c:pt>
                <c:pt idx="1452">
                  <c:v>0.2577358878455865</c:v>
                </c:pt>
                <c:pt idx="1453">
                  <c:v>0.2577289305483478</c:v>
                </c:pt>
                <c:pt idx="1454">
                  <c:v>0.2577219732335466</c:v>
                </c:pt>
                <c:pt idx="1455">
                  <c:v>0.2577150158341355</c:v>
                </c:pt>
                <c:pt idx="1456">
                  <c:v>0.2577080583501062</c:v>
                </c:pt>
                <c:pt idx="1457">
                  <c:v>0.2577011007814503</c:v>
                </c:pt>
                <c:pt idx="1458">
                  <c:v>0.2576941431281592</c:v>
                </c:pt>
                <c:pt idx="1459">
                  <c:v>0.2576871853902246</c:v>
                </c:pt>
                <c:pt idx="1460">
                  <c:v>0.2576802275676379</c:v>
                </c:pt>
                <c:pt idx="1461">
                  <c:v>0.2576732696603908</c:v>
                </c:pt>
                <c:pt idx="1462">
                  <c:v>0.2576663116684749</c:v>
                </c:pt>
                <c:pt idx="1463">
                  <c:v>0.257659353463646</c:v>
                </c:pt>
                <c:pt idx="1464">
                  <c:v>0.2576523950458376</c:v>
                </c:pt>
                <c:pt idx="1465">
                  <c:v>0.2576454364149825</c:v>
                </c:pt>
                <c:pt idx="1466">
                  <c:v>0.2576384775710138</c:v>
                </c:pt>
                <c:pt idx="1467">
                  <c:v>0.2576315185138644</c:v>
                </c:pt>
                <c:pt idx="1468">
                  <c:v>0.2576245592434673</c:v>
                </c:pt>
                <c:pt idx="1469">
                  <c:v>0.2576175997597554</c:v>
                </c:pt>
                <c:pt idx="1470">
                  <c:v>0.2576106400626616</c:v>
                </c:pt>
                <c:pt idx="1471">
                  <c:v>0.2576036801521188</c:v>
                </c:pt>
                <c:pt idx="1472">
                  <c:v>0.2575967200280599</c:v>
                </c:pt>
                <c:pt idx="1473">
                  <c:v>0.2575897596573278</c:v>
                </c:pt>
                <c:pt idx="1474">
                  <c:v>0.2575827990399162</c:v>
                </c:pt>
                <c:pt idx="1475">
                  <c:v>0.2575758381758188</c:v>
                </c:pt>
                <c:pt idx="1476">
                  <c:v>0.2575688770650292</c:v>
                </c:pt>
                <c:pt idx="1477">
                  <c:v>0.2575619157075412</c:v>
                </c:pt>
                <c:pt idx="1478">
                  <c:v>0.2575549541033482</c:v>
                </c:pt>
                <c:pt idx="1479">
                  <c:v>0.2575479922524441</c:v>
                </c:pt>
                <c:pt idx="1480">
                  <c:v>0.2575001252821912</c:v>
                </c:pt>
                <c:pt idx="1481">
                  <c:v>0.257433900187146</c:v>
                </c:pt>
                <c:pt idx="1482">
                  <c:v>0.2573650413667603</c:v>
                </c:pt>
                <c:pt idx="1483">
                  <c:v>0.2572933836381464</c:v>
                </c:pt>
                <c:pt idx="1484">
                  <c:v>0.2572246944754601</c:v>
                </c:pt>
                <c:pt idx="1485">
                  <c:v>0.2571539318183634</c:v>
                </c:pt>
                <c:pt idx="1486">
                  <c:v>0.2570825568074006</c:v>
                </c:pt>
                <c:pt idx="1487">
                  <c:v>0.2569893010822414</c:v>
                </c:pt>
                <c:pt idx="1488">
                  <c:v>0.256862226607364</c:v>
                </c:pt>
                <c:pt idx="1489">
                  <c:v>0.2566854639609713</c:v>
                </c:pt>
                <c:pt idx="1490">
                  <c:v>0.2564450125375553</c:v>
                </c:pt>
                <c:pt idx="1491">
                  <c:v>0.2561221193850838</c:v>
                </c:pt>
                <c:pt idx="1492">
                  <c:v>0.2557171173413074</c:v>
                </c:pt>
                <c:pt idx="1493">
                  <c:v>0.2552284466149406</c:v>
                </c:pt>
                <c:pt idx="1494">
                  <c:v>0.2547063577381569</c:v>
                </c:pt>
                <c:pt idx="1495">
                  <c:v>0.2541581198886294</c:v>
                </c:pt>
                <c:pt idx="1496">
                  <c:v>0.2536087780493418</c:v>
                </c:pt>
                <c:pt idx="1497">
                  <c:v>0.2530884136937013</c:v>
                </c:pt>
                <c:pt idx="1498">
                  <c:v>0.252589194768345</c:v>
                </c:pt>
                <c:pt idx="1499">
                  <c:v>0.2521393744460976</c:v>
                </c:pt>
                <c:pt idx="1500">
                  <c:v>0.2517476555915242</c:v>
                </c:pt>
                <c:pt idx="1501">
                  <c:v>0.2514208976110541</c:v>
                </c:pt>
                <c:pt idx="1502">
                  <c:v>0.2511641613563973</c:v>
                </c:pt>
                <c:pt idx="1503">
                  <c:v>0.25090183515788</c:v>
                </c:pt>
                <c:pt idx="1504">
                  <c:v>0.2506734915595396</c:v>
                </c:pt>
                <c:pt idx="1505">
                  <c:v>0.2504217367395292</c:v>
                </c:pt>
                <c:pt idx="1506">
                  <c:v>0.2501852132343497</c:v>
                </c:pt>
                <c:pt idx="1507">
                  <c:v>0.2499648799366874</c:v>
                </c:pt>
                <c:pt idx="1508">
                  <c:v>0.2497415134750865</c:v>
                </c:pt>
                <c:pt idx="1509">
                  <c:v>0.2494946188609322</c:v>
                </c:pt>
                <c:pt idx="1510">
                  <c:v>0.2492226012414981</c:v>
                </c:pt>
                <c:pt idx="1511">
                  <c:v>0.2489012463030177</c:v>
                </c:pt>
                <c:pt idx="1512">
                  <c:v>0.2484800838946246</c:v>
                </c:pt>
                <c:pt idx="1513">
                  <c:v>0.2479476119720177</c:v>
                </c:pt>
                <c:pt idx="1514">
                  <c:v>0.2472882931507139</c:v>
                </c:pt>
                <c:pt idx="1515">
                  <c:v>0.2465108647823555</c:v>
                </c:pt>
                <c:pt idx="1516">
                  <c:v>0.2456913737747445</c:v>
                </c:pt>
                <c:pt idx="1517">
                  <c:v>0.2449245444910718</c:v>
                </c:pt>
                <c:pt idx="1518">
                  <c:v>0.2443122108837461</c:v>
                </c:pt>
                <c:pt idx="1519">
                  <c:v>0.2437718349831806</c:v>
                </c:pt>
                <c:pt idx="1520">
                  <c:v>0.2433367652267737</c:v>
                </c:pt>
                <c:pt idx="1521">
                  <c:v>0.2429227244298343</c:v>
                </c:pt>
                <c:pt idx="1522">
                  <c:v>0.2425889808564819</c:v>
                </c:pt>
                <c:pt idx="1523">
                  <c:v>0.2422793098290617</c:v>
                </c:pt>
                <c:pt idx="1524">
                  <c:v>0.2420774489390611</c:v>
                </c:pt>
                <c:pt idx="1525">
                  <c:v>0.2419551981198794</c:v>
                </c:pt>
                <c:pt idx="1526">
                  <c:v>0.242003768892573</c:v>
                </c:pt>
                <c:pt idx="1527">
                  <c:v>0.2421897623991765</c:v>
                </c:pt>
                <c:pt idx="1528">
                  <c:v>0.2424807933691015</c:v>
                </c:pt>
                <c:pt idx="1529">
                  <c:v>0.2428065695137768</c:v>
                </c:pt>
                <c:pt idx="1530">
                  <c:v>0.2430877895452456</c:v>
                </c:pt>
                <c:pt idx="1531">
                  <c:v>0.2432891552075296</c:v>
                </c:pt>
                <c:pt idx="1532">
                  <c:v>0.2433961327947484</c:v>
                </c:pt>
                <c:pt idx="1533">
                  <c:v>0.2433906876526121</c:v>
                </c:pt>
                <c:pt idx="1534">
                  <c:v>0.2432857091573438</c:v>
                </c:pt>
                <c:pt idx="1535">
                  <c:v>0.2430553034054897</c:v>
                </c:pt>
                <c:pt idx="1536">
                  <c:v>0.2426909139321355</c:v>
                </c:pt>
                <c:pt idx="1537">
                  <c:v>0.2421339170129246</c:v>
                </c:pt>
                <c:pt idx="1538">
                  <c:v>0.2414091356597472</c:v>
                </c:pt>
                <c:pt idx="1539">
                  <c:v>0.2405398038473395</c:v>
                </c:pt>
                <c:pt idx="1540">
                  <c:v>0.2395043421206219</c:v>
                </c:pt>
                <c:pt idx="1541">
                  <c:v>0.2383699115451164</c:v>
                </c:pt>
                <c:pt idx="1542">
                  <c:v>0.2370922599438991</c:v>
                </c:pt>
                <c:pt idx="1543">
                  <c:v>0.2357628784914871</c:v>
                </c:pt>
                <c:pt idx="1544">
                  <c:v>0.2344523058863162</c:v>
                </c:pt>
                <c:pt idx="1545">
                  <c:v>0.2332930251365181</c:v>
                </c:pt>
                <c:pt idx="1546">
                  <c:v>0.2324154609412826</c:v>
                </c:pt>
                <c:pt idx="1547">
                  <c:v>0.2317257456683207</c:v>
                </c:pt>
                <c:pt idx="1548">
                  <c:v>0.2311631575698504</c:v>
                </c:pt>
                <c:pt idx="1549">
                  <c:v>0.2306626300976667</c:v>
                </c:pt>
                <c:pt idx="1550">
                  <c:v>0.2301194102092714</c:v>
                </c:pt>
                <c:pt idx="1551">
                  <c:v>0.2295678497526743</c:v>
                </c:pt>
                <c:pt idx="1552">
                  <c:v>0.2289319110241321</c:v>
                </c:pt>
                <c:pt idx="1553">
                  <c:v>0.2282830505703368</c:v>
                </c:pt>
                <c:pt idx="1554">
                  <c:v>0.227581943650089</c:v>
                </c:pt>
                <c:pt idx="1555">
                  <c:v>0.2269068731704602</c:v>
                </c:pt>
                <c:pt idx="1556">
                  <c:v>0.2261773618163531</c:v>
                </c:pt>
                <c:pt idx="1557">
                  <c:v>0.2253887164187671</c:v>
                </c:pt>
                <c:pt idx="1558">
                  <c:v>0.224489899010741</c:v>
                </c:pt>
                <c:pt idx="1559">
                  <c:v>0.2235163288147982</c:v>
                </c:pt>
                <c:pt idx="1560">
                  <c:v>0.2223547779473433</c:v>
                </c:pt>
                <c:pt idx="1561">
                  <c:v>0.2210877616052316</c:v>
                </c:pt>
                <c:pt idx="1562">
                  <c:v>0.2197630528843199</c:v>
                </c:pt>
                <c:pt idx="1563">
                  <c:v>0.2183759361117256</c:v>
                </c:pt>
                <c:pt idx="1564">
                  <c:v>0.2169338291038161</c:v>
                </c:pt>
                <c:pt idx="1565">
                  <c:v>0.2153583497585799</c:v>
                </c:pt>
                <c:pt idx="1566">
                  <c:v>0.214969584902482</c:v>
                </c:pt>
                <c:pt idx="1567">
                  <c:v>0.2145411749084471</c:v>
                </c:pt>
                <c:pt idx="1568">
                  <c:v>0.2140253738557369</c:v>
                </c:pt>
                <c:pt idx="1569">
                  <c:v>0.2135610003060913</c:v>
                </c:pt>
                <c:pt idx="1570">
                  <c:v>0.2131058485113703</c:v>
                </c:pt>
                <c:pt idx="1571">
                  <c:v>0.2126636110479436</c:v>
                </c:pt>
                <c:pt idx="1572">
                  <c:v>0.2122373126566216</c:v>
                </c:pt>
                <c:pt idx="1573">
                  <c:v>0.2118307500390638</c:v>
                </c:pt>
                <c:pt idx="1574">
                  <c:v>0.2114470658786823</c:v>
                </c:pt>
                <c:pt idx="1575">
                  <c:v>0.2111875466777405</c:v>
                </c:pt>
                <c:pt idx="1576">
                  <c:v>0.2110076823300846</c:v>
                </c:pt>
                <c:pt idx="1577">
                  <c:v>0.2109101265452318</c:v>
                </c:pt>
                <c:pt idx="1578">
                  <c:v>0.2109421569087589</c:v>
                </c:pt>
                <c:pt idx="1579">
                  <c:v>0.211062304142714</c:v>
                </c:pt>
                <c:pt idx="1580">
                  <c:v>0.2112731803197548</c:v>
                </c:pt>
                <c:pt idx="1581">
                  <c:v>0.2114886913330659</c:v>
                </c:pt>
                <c:pt idx="1582">
                  <c:v>0.2117954894399273</c:v>
                </c:pt>
                <c:pt idx="1583">
                  <c:v>0.2120670017508965</c:v>
                </c:pt>
                <c:pt idx="1584">
                  <c:v>0.2124250893698854</c:v>
                </c:pt>
                <c:pt idx="1585">
                  <c:v>0.2128306536866403</c:v>
                </c:pt>
                <c:pt idx="1586">
                  <c:v>0.2132850666822056</c:v>
                </c:pt>
                <c:pt idx="1587">
                  <c:v>0.2137895396382375</c:v>
                </c:pt>
                <c:pt idx="1588">
                  <c:v>0.2143450970823856</c:v>
                </c:pt>
                <c:pt idx="1589">
                  <c:v>0.2149108163706704</c:v>
                </c:pt>
                <c:pt idx="1590">
                  <c:v>0.2154488968968678</c:v>
                </c:pt>
                <c:pt idx="1591">
                  <c:v>0.2159190298475589</c:v>
                </c:pt>
                <c:pt idx="1592">
                  <c:v>0.216359073491448</c:v>
                </c:pt>
                <c:pt idx="1593">
                  <c:v>0.2167313467679786</c:v>
                </c:pt>
                <c:pt idx="1594">
                  <c:v>0.2171084052438198</c:v>
                </c:pt>
                <c:pt idx="1595">
                  <c:v>0.2174144150042854</c:v>
                </c:pt>
                <c:pt idx="1596">
                  <c:v>0.2177230453150854</c:v>
                </c:pt>
                <c:pt idx="1597">
                  <c:v>0.2181094792266588</c:v>
                </c:pt>
                <c:pt idx="1598">
                  <c:v>0.2185005995006345</c:v>
                </c:pt>
                <c:pt idx="1599">
                  <c:v>0.219007331835923</c:v>
                </c:pt>
                <c:pt idx="1600">
                  <c:v>0.2195591754588564</c:v>
                </c:pt>
                <c:pt idx="1601">
                  <c:v>0.2201538447437982</c:v>
                </c:pt>
                <c:pt idx="1602">
                  <c:v>0.2207909397060634</c:v>
                </c:pt>
                <c:pt idx="1603">
                  <c:v>0.2214370526612939</c:v>
                </c:pt>
                <c:pt idx="1604">
                  <c:v>0.2220251192620892</c:v>
                </c:pt>
                <c:pt idx="1605">
                  <c:v>0.2225498951742579</c:v>
                </c:pt>
                <c:pt idx="1606">
                  <c:v>0.2230452974890244</c:v>
                </c:pt>
                <c:pt idx="1607">
                  <c:v>0.2234421683638507</c:v>
                </c:pt>
                <c:pt idx="1608">
                  <c:v>0.2238411758372252</c:v>
                </c:pt>
                <c:pt idx="1609">
                  <c:v>0.2241713026232155</c:v>
                </c:pt>
                <c:pt idx="1610">
                  <c:v>0.2245014104124513</c:v>
                </c:pt>
                <c:pt idx="1611">
                  <c:v>0.2247574500209049</c:v>
                </c:pt>
                <c:pt idx="1612">
                  <c:v>0.225048042316722</c:v>
                </c:pt>
                <c:pt idx="1613">
                  <c:v>0.2252626502616188</c:v>
                </c:pt>
                <c:pt idx="1614">
                  <c:v>0.2254353559190204</c:v>
                </c:pt>
                <c:pt idx="1615">
                  <c:v>0.2255258419540797</c:v>
                </c:pt>
                <c:pt idx="1616">
                  <c:v>0.2245717643462396</c:v>
                </c:pt>
                <c:pt idx="1617">
                  <c:v>0.2236312679096031</c:v>
                </c:pt>
                <c:pt idx="1618">
                  <c:v>0.2225870884335484</c:v>
                </c:pt>
                <c:pt idx="1619">
                  <c:v>0.2214741561656451</c:v>
                </c:pt>
                <c:pt idx="1620">
                  <c:v>0.2202878155352931</c:v>
                </c:pt>
                <c:pt idx="1621">
                  <c:v>0.2191627370685928</c:v>
                </c:pt>
                <c:pt idx="1622">
                  <c:v>0.218058202143484</c:v>
                </c:pt>
                <c:pt idx="1623">
                  <c:v>0.2170242102960247</c:v>
                </c:pt>
                <c:pt idx="1624">
                  <c:v>0.2160661035694286</c:v>
                </c:pt>
                <c:pt idx="1625">
                  <c:v>0.2161727526202202</c:v>
                </c:pt>
                <c:pt idx="1626">
                  <c:v>0.2164021773193603</c:v>
                </c:pt>
                <c:pt idx="1627">
                  <c:v>0.216754771944021</c:v>
                </c:pt>
                <c:pt idx="1628">
                  <c:v>0.2173422300412185</c:v>
                </c:pt>
                <c:pt idx="1629">
                  <c:v>0.2180248959886538</c:v>
                </c:pt>
                <c:pt idx="1630">
                  <c:v>0.2189177355500525</c:v>
                </c:pt>
                <c:pt idx="1631">
                  <c:v>0.219853262677717</c:v>
                </c:pt>
                <c:pt idx="1632">
                  <c:v>0.2207676234162366</c:v>
                </c:pt>
                <c:pt idx="1633">
                  <c:v>0.2214590356392584</c:v>
                </c:pt>
                <c:pt idx="1634">
                  <c:v>0.2220959898796892</c:v>
                </c:pt>
                <c:pt idx="1635">
                  <c:v>0.2225340249232322</c:v>
                </c:pt>
                <c:pt idx="1636">
                  <c:v>0.2229067758197193</c:v>
                </c:pt>
                <c:pt idx="1637">
                  <c:v>0.2232438912843506</c:v>
                </c:pt>
                <c:pt idx="1638">
                  <c:v>0.2236176306644966</c:v>
                </c:pt>
                <c:pt idx="1639">
                  <c:v>0.2240604699780627</c:v>
                </c:pt>
                <c:pt idx="1640">
                  <c:v>0.2245406141655595</c:v>
                </c:pt>
                <c:pt idx="1641">
                  <c:v>0.2250590981025115</c:v>
                </c:pt>
                <c:pt idx="1642">
                  <c:v>0.2255480548357856</c:v>
                </c:pt>
                <c:pt idx="1643">
                  <c:v>0.2259735215438318</c:v>
                </c:pt>
                <c:pt idx="1644">
                  <c:v>0.2262968702992261</c:v>
                </c:pt>
                <c:pt idx="1645">
                  <c:v>0.2264731582234329</c:v>
                </c:pt>
                <c:pt idx="1646">
                  <c:v>0.2265680128267844</c:v>
                </c:pt>
                <c:pt idx="1647">
                  <c:v>0.2265382588507181</c:v>
                </c:pt>
                <c:pt idx="1648">
                  <c:v>0.2264531508001954</c:v>
                </c:pt>
                <c:pt idx="1649">
                  <c:v>0.2262698807458319</c:v>
                </c:pt>
                <c:pt idx="1650">
                  <c:v>0.2260219243546377</c:v>
                </c:pt>
                <c:pt idx="1651">
                  <c:v>0.2257465542716338</c:v>
                </c:pt>
                <c:pt idx="1652">
                  <c:v>0.2254431326904808</c:v>
                </c:pt>
                <c:pt idx="1653">
                  <c:v>0.2251959128560815</c:v>
                </c:pt>
                <c:pt idx="1654">
                  <c:v>0.2249675657743669</c:v>
                </c:pt>
                <c:pt idx="1655">
                  <c:v>0.2247605885576506</c:v>
                </c:pt>
                <c:pt idx="1656">
                  <c:v>0.2246206232734359</c:v>
                </c:pt>
                <c:pt idx="1657">
                  <c:v>0.2244655592601306</c:v>
                </c:pt>
                <c:pt idx="1658">
                  <c:v>0.2242950483699417</c:v>
                </c:pt>
                <c:pt idx="1659">
                  <c:v>0.2241088147880068</c:v>
                </c:pt>
                <c:pt idx="1660">
                  <c:v>0.223906598039097</c:v>
                </c:pt>
                <c:pt idx="1661">
                  <c:v>0.2236885869398075</c:v>
                </c:pt>
                <c:pt idx="1662">
                  <c:v>0.2234544940409603</c:v>
                </c:pt>
                <c:pt idx="1663">
                  <c:v>0.2232504135540418</c:v>
                </c:pt>
                <c:pt idx="1664">
                  <c:v>0.2229852716998232</c:v>
                </c:pt>
                <c:pt idx="1665">
                  <c:v>0.2227506366611622</c:v>
                </c:pt>
                <c:pt idx="1666">
                  <c:v>0.2225488723539757</c:v>
                </c:pt>
                <c:pt idx="1667">
                  <c:v>0.2223347360624497</c:v>
                </c:pt>
                <c:pt idx="1668">
                  <c:v>0.2222034478399617</c:v>
                </c:pt>
                <c:pt idx="1669">
                  <c:v>0.2220643229180547</c:v>
                </c:pt>
                <c:pt idx="1670">
                  <c:v>0.2219646251676996</c:v>
                </c:pt>
                <c:pt idx="1671">
                  <c:v>0.2218591491141852</c:v>
                </c:pt>
                <c:pt idx="1672">
                  <c:v>0.2217950162305359</c:v>
                </c:pt>
                <c:pt idx="1673">
                  <c:v>0.2217738090141763</c:v>
                </c:pt>
                <c:pt idx="1674">
                  <c:v>0.2217507771024417</c:v>
                </c:pt>
                <c:pt idx="1675">
                  <c:v>0.2217259165692018</c:v>
                </c:pt>
                <c:pt idx="1676">
                  <c:v>0.2217455332502695</c:v>
                </c:pt>
                <c:pt idx="1677">
                  <c:v>0.2217651566929301</c:v>
                </c:pt>
                <c:pt idx="1678">
                  <c:v>0.2218308575798893</c:v>
                </c:pt>
                <c:pt idx="1679">
                  <c:v>0.2219441576974</c:v>
                </c:pt>
                <c:pt idx="1680">
                  <c:v>0.222106429361609</c:v>
                </c:pt>
                <c:pt idx="1681">
                  <c:v>0.2222735949502125</c:v>
                </c:pt>
                <c:pt idx="1682">
                  <c:v>0.221565660933847</c:v>
                </c:pt>
                <c:pt idx="1683">
                  <c:v>0.2207692212813913</c:v>
                </c:pt>
                <c:pt idx="1684">
                  <c:v>0.2199254107286517</c:v>
                </c:pt>
                <c:pt idx="1685">
                  <c:v>0.2189808458701071</c:v>
                </c:pt>
                <c:pt idx="1686">
                  <c:v>0.2179296137444214</c:v>
                </c:pt>
                <c:pt idx="1687">
                  <c:v>0.2168674919058682</c:v>
                </c:pt>
                <c:pt idx="1688">
                  <c:v>0.2167067223789254</c:v>
                </c:pt>
                <c:pt idx="1689">
                  <c:v>0.2165380838056409</c:v>
                </c:pt>
                <c:pt idx="1690">
                  <c:v>0.2164555820299686</c:v>
                </c:pt>
                <c:pt idx="1691">
                  <c:v>0.2163692958155373</c:v>
                </c:pt>
                <c:pt idx="1692">
                  <c:v>0.216326110696053</c:v>
                </c:pt>
                <c:pt idx="1693">
                  <c:v>0.2162810590850703</c:v>
                </c:pt>
                <c:pt idx="1694">
                  <c:v>0.2162341359784555</c:v>
                </c:pt>
                <c:pt idx="1695">
                  <c:v>0.2161853358942149</c:v>
                </c:pt>
                <c:pt idx="1696">
                  <c:v>0.216134653183234</c:v>
                </c:pt>
                <c:pt idx="1697">
                  <c:v>0.2160820820263046</c:v>
                </c:pt>
                <c:pt idx="1698">
                  <c:v>0.216027616431008</c:v>
                </c:pt>
                <c:pt idx="1699">
                  <c:v>0.2159712502284469</c:v>
                </c:pt>
                <c:pt idx="1700">
                  <c:v>0.215960181506674</c:v>
                </c:pt>
                <c:pt idx="1701">
                  <c:v>0.2159959220349621</c:v>
                </c:pt>
                <c:pt idx="1702">
                  <c:v>0.2160800885053002</c:v>
                </c:pt>
                <c:pt idx="1703">
                  <c:v>0.2161677378807949</c:v>
                </c:pt>
                <c:pt idx="1704">
                  <c:v>0.2162588487142554</c:v>
                </c:pt>
                <c:pt idx="1705">
                  <c:v>0.2163995959165457</c:v>
                </c:pt>
                <c:pt idx="1706">
                  <c:v>0.2164993103348616</c:v>
                </c:pt>
                <c:pt idx="1707">
                  <c:v>0.2166024406312543</c:v>
                </c:pt>
                <c:pt idx="1708">
                  <c:v>0.2167089744380225</c:v>
                </c:pt>
                <c:pt idx="1709">
                  <c:v>0.2167729579618654</c:v>
                </c:pt>
                <c:pt idx="1710">
                  <c:v>0.2168386761475642</c:v>
                </c:pt>
                <c:pt idx="1711">
                  <c:v>0.2169061260341854</c:v>
                </c:pt>
                <c:pt idx="1712">
                  <c:v>0.2168831194798518</c:v>
                </c:pt>
                <c:pt idx="1713">
                  <c:v>0.2168583059581292</c:v>
                </c:pt>
                <c:pt idx="1714">
                  <c:v>0.2167852364407775</c:v>
                </c:pt>
                <c:pt idx="1715">
                  <c:v>0.216661728054739</c:v>
                </c:pt>
                <c:pt idx="1716">
                  <c:v>0.2165324420780709</c:v>
                </c:pt>
                <c:pt idx="1717">
                  <c:v>0.2163501790326902</c:v>
                </c:pt>
                <c:pt idx="1718">
                  <c:v>0.2161599368590565</c:v>
                </c:pt>
                <c:pt idx="1719">
                  <c:v>0.2159138867054128</c:v>
                </c:pt>
                <c:pt idx="1720">
                  <c:v>0.2156574716607053</c:v>
                </c:pt>
                <c:pt idx="1721">
                  <c:v>0.2153420844807655</c:v>
                </c:pt>
                <c:pt idx="1722">
                  <c:v>0.2150625572039595</c:v>
                </c:pt>
                <c:pt idx="1723">
                  <c:v>0.2148209172314332</c:v>
                </c:pt>
                <c:pt idx="1724">
                  <c:v>0.2146683609470853</c:v>
                </c:pt>
                <c:pt idx="1725">
                  <c:v>0.2145602885358628</c:v>
                </c:pt>
                <c:pt idx="1726">
                  <c:v>0.2145467048941776</c:v>
                </c:pt>
                <c:pt idx="1727">
                  <c:v>0.214724696707655</c:v>
                </c:pt>
                <c:pt idx="1728">
                  <c:v>0.2150875718989871</c:v>
                </c:pt>
                <c:pt idx="1729">
                  <c:v>0.2156772125437184</c:v>
                </c:pt>
                <c:pt idx="1730">
                  <c:v>0.2165037066082871</c:v>
                </c:pt>
                <c:pt idx="1731">
                  <c:v>0.217520457185496</c:v>
                </c:pt>
                <c:pt idx="1732">
                  <c:v>0.2185853284666018</c:v>
                </c:pt>
                <c:pt idx="1733">
                  <c:v>0.2196978406639578</c:v>
                </c:pt>
                <c:pt idx="1734">
                  <c:v>0.2207899078235906</c:v>
                </c:pt>
                <c:pt idx="1735">
                  <c:v>0.2218614055448688</c:v>
                </c:pt>
                <c:pt idx="1736">
                  <c:v>0.2229122820342513</c:v>
                </c:pt>
                <c:pt idx="1737">
                  <c:v>0.2239729197721672</c:v>
                </c:pt>
                <c:pt idx="1738">
                  <c:v>0.224273307296759</c:v>
                </c:pt>
                <c:pt idx="1739">
                  <c:v>0.2245511688675836</c:v>
                </c:pt>
                <c:pt idx="1740">
                  <c:v>0.2248376713512617</c:v>
                </c:pt>
                <c:pt idx="1741">
                  <c:v>0.22507122213419</c:v>
                </c:pt>
                <c:pt idx="1742">
                  <c:v>0.225221589036964</c:v>
                </c:pt>
                <c:pt idx="1743">
                  <c:v>0.2252459187435484</c:v>
                </c:pt>
                <c:pt idx="1744">
                  <c:v>0.2252507899577953</c:v>
                </c:pt>
                <c:pt idx="1745">
                  <c:v>0.2251263861636143</c:v>
                </c:pt>
                <c:pt idx="1746">
                  <c:v>0.2250045706500411</c:v>
                </c:pt>
                <c:pt idx="1747">
                  <c:v>0.2248843232953704</c:v>
                </c:pt>
                <c:pt idx="1748">
                  <c:v>0.224765608844534</c:v>
                </c:pt>
                <c:pt idx="1749">
                  <c:v>0.2246481093834166</c:v>
                </c:pt>
                <c:pt idx="1750">
                  <c:v>0.2245318199880489</c:v>
                </c:pt>
                <c:pt idx="1751">
                  <c:v>0.224368554746459</c:v>
                </c:pt>
                <c:pt idx="1752">
                  <c:v>0.2241788790557855</c:v>
                </c:pt>
                <c:pt idx="1753">
                  <c:v>0.2239928493897532</c:v>
                </c:pt>
                <c:pt idx="1754">
                  <c:v>0.2238104320345778</c:v>
                </c:pt>
                <c:pt idx="1755">
                  <c:v>0.2236315938536289</c:v>
                </c:pt>
                <c:pt idx="1756">
                  <c:v>0.2234561595668255</c:v>
                </c:pt>
                <c:pt idx="1757">
                  <c:v>0.2232841054628426</c:v>
                </c:pt>
                <c:pt idx="1758">
                  <c:v>0.2231154071536898</c:v>
                </c:pt>
                <c:pt idx="1759">
                  <c:v>0.2229803766733461</c:v>
                </c:pt>
                <c:pt idx="1760">
                  <c:v>0.2228190074454834</c:v>
                </c:pt>
                <c:pt idx="1761">
                  <c:v>0.2226910960497491</c:v>
                </c:pt>
                <c:pt idx="1762">
                  <c:v>0.2225669561554424</c:v>
                </c:pt>
                <c:pt idx="1763">
                  <c:v>0.2224464043239307</c:v>
                </c:pt>
                <c:pt idx="1764">
                  <c:v>0.2223293977618896</c:v>
                </c:pt>
                <c:pt idx="1765">
                  <c:v>0.2222158931712282</c:v>
                </c:pt>
                <c:pt idx="1766">
                  <c:v>0.2221113412246285</c:v>
                </c:pt>
                <c:pt idx="1767">
                  <c:v>0.2220078417183992</c:v>
                </c:pt>
                <c:pt idx="1768">
                  <c:v>0.2220890131913393</c:v>
                </c:pt>
                <c:pt idx="1769">
                  <c:v>0.2222705791030679</c:v>
                </c:pt>
                <c:pt idx="1770">
                  <c:v>0.2225928315753823</c:v>
                </c:pt>
                <c:pt idx="1771">
                  <c:v>0.2230200833355543</c:v>
                </c:pt>
                <c:pt idx="1772">
                  <c:v>0.2235191353453306</c:v>
                </c:pt>
                <c:pt idx="1773">
                  <c:v>0.2240025860408047</c:v>
                </c:pt>
                <c:pt idx="1774">
                  <c:v>0.2244693819824787</c:v>
                </c:pt>
                <c:pt idx="1775">
                  <c:v>0.2248836372586409</c:v>
                </c:pt>
                <c:pt idx="1776">
                  <c:v>0.2252323082002956</c:v>
                </c:pt>
                <c:pt idx="1777">
                  <c:v>0.2255210051914094</c:v>
                </c:pt>
                <c:pt idx="1778">
                  <c:v>0.2258004130116164</c:v>
                </c:pt>
                <c:pt idx="1779">
                  <c:v>0.2260844363734451</c:v>
                </c:pt>
                <c:pt idx="1780">
                  <c:v>0.2264103569620481</c:v>
                </c:pt>
                <c:pt idx="1781">
                  <c:v>0.2267673056916309</c:v>
                </c:pt>
                <c:pt idx="1782">
                  <c:v>0.2271325346101913</c:v>
                </c:pt>
                <c:pt idx="1783">
                  <c:v>0.227456415075208</c:v>
                </c:pt>
                <c:pt idx="1784">
                  <c:v>0.2277211582380235</c:v>
                </c:pt>
                <c:pt idx="1785">
                  <c:v>0.2279188402548794</c:v>
                </c:pt>
                <c:pt idx="1786">
                  <c:v>0.2280610051410717</c:v>
                </c:pt>
                <c:pt idx="1787">
                  <c:v>0.228177779566037</c:v>
                </c:pt>
                <c:pt idx="1788">
                  <c:v>0.2282788750395976</c:v>
                </c:pt>
                <c:pt idx="1789">
                  <c:v>0.2283712380060763</c:v>
                </c:pt>
                <c:pt idx="1790">
                  <c:v>0.2284600639854315</c:v>
                </c:pt>
                <c:pt idx="1791">
                  <c:v>0.2285527846912735</c:v>
                </c:pt>
                <c:pt idx="1792">
                  <c:v>0.2286455160173624</c:v>
                </c:pt>
                <c:pt idx="1793">
                  <c:v>0.2287312706069383</c:v>
                </c:pt>
                <c:pt idx="1794">
                  <c:v>0.2287902737502757</c:v>
                </c:pt>
                <c:pt idx="1795">
                  <c:v>0.2288050726438726</c:v>
                </c:pt>
                <c:pt idx="1796">
                  <c:v>0.2287980784185989</c:v>
                </c:pt>
                <c:pt idx="1797">
                  <c:v>0.2287910893195592</c:v>
                </c:pt>
                <c:pt idx="1798">
                  <c:v>0.2287841002128002</c:v>
                </c:pt>
                <c:pt idx="1799">
                  <c:v>0.2287771110109416</c:v>
                </c:pt>
                <c:pt idx="1800">
                  <c:v>0.2287701217139738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4</xdr:col>
      <xdr:colOff>381000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802"/>
  <sheetViews>
    <sheetView tabSelected="1" workbookViewId="0"/>
  </sheetViews>
  <sheetFormatPr defaultRowHeight="15"/>
  <cols>
    <col min="1" max="20" width="15.7109375" style="1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4.772727272727272</v>
      </c>
      <c r="G2" s="1">
        <v>0</v>
      </c>
      <c r="H2" s="1">
        <v>0</v>
      </c>
      <c r="I2" s="1">
        <v>0</v>
      </c>
      <c r="J2" s="1">
        <v>0</v>
      </c>
      <c r="K2" s="1">
        <v>300</v>
      </c>
      <c r="L2" s="1">
        <v>0.085344</v>
      </c>
      <c r="M2" s="1">
        <v>1.007831564725632</v>
      </c>
      <c r="N2" s="1">
        <v>297.7548</v>
      </c>
      <c r="O2" s="1">
        <v>297.66878762294</v>
      </c>
      <c r="P2" s="1">
        <v>0.22</v>
      </c>
      <c r="Q2" s="1">
        <v>0</v>
      </c>
      <c r="R2" s="1">
        <v>2</v>
      </c>
      <c r="S2" s="1">
        <v>127</v>
      </c>
      <c r="T2" s="1">
        <v>0</v>
      </c>
    </row>
    <row r="3" spans="1:20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4.772727272727272</v>
      </c>
      <c r="G3" s="1">
        <v>0</v>
      </c>
      <c r="H3" s="1">
        <v>0</v>
      </c>
      <c r="I3" s="1">
        <v>0</v>
      </c>
      <c r="J3" s="1">
        <v>0</v>
      </c>
      <c r="K3" s="1">
        <v>300</v>
      </c>
      <c r="L3" s="1">
        <v>0.085344</v>
      </c>
      <c r="M3" s="1">
        <v>1.007831564725632</v>
      </c>
      <c r="N3" s="1">
        <v>297.7548</v>
      </c>
      <c r="O3" s="1">
        <v>297.66878762294</v>
      </c>
      <c r="P3" s="1">
        <v>0.2199930011696894</v>
      </c>
      <c r="Q3" s="1">
        <v>0</v>
      </c>
      <c r="R3" s="1">
        <v>0</v>
      </c>
      <c r="S3" s="1">
        <v>127</v>
      </c>
      <c r="T3" s="1">
        <v>0</v>
      </c>
    </row>
    <row r="4" spans="1:20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4.772727272727272</v>
      </c>
      <c r="G4" s="1">
        <v>0</v>
      </c>
      <c r="H4" s="1">
        <v>0</v>
      </c>
      <c r="I4" s="1">
        <v>0</v>
      </c>
      <c r="J4" s="1">
        <v>0</v>
      </c>
      <c r="K4" s="1">
        <v>300</v>
      </c>
      <c r="L4" s="1">
        <v>0.08534411758034922</v>
      </c>
      <c r="M4" s="1">
        <v>1.007832680123376</v>
      </c>
      <c r="N4" s="1">
        <v>297.7544707750222</v>
      </c>
      <c r="O4" s="1">
        <v>297.668458279461</v>
      </c>
      <c r="P4" s="1">
        <v>0.2199860023393788</v>
      </c>
      <c r="Q4" s="1">
        <v>0</v>
      </c>
      <c r="R4" s="1">
        <v>0</v>
      </c>
      <c r="S4" s="1">
        <v>127</v>
      </c>
      <c r="T4" s="1">
        <v>0</v>
      </c>
    </row>
    <row r="5" spans="1:20">
      <c r="A5" s="1">
        <v>3</v>
      </c>
      <c r="B5" s="1">
        <v>0</v>
      </c>
      <c r="C5" s="1">
        <v>0</v>
      </c>
      <c r="D5" s="1">
        <v>0</v>
      </c>
      <c r="E5" s="1">
        <v>0</v>
      </c>
      <c r="F5" s="1">
        <v>4.772727272727272</v>
      </c>
      <c r="G5" s="1">
        <v>0</v>
      </c>
      <c r="H5" s="1">
        <v>0</v>
      </c>
      <c r="I5" s="1">
        <v>0</v>
      </c>
      <c r="J5" s="1">
        <v>0</v>
      </c>
      <c r="K5" s="1">
        <v>300</v>
      </c>
      <c r="L5" s="1">
        <v>0.08534423516069843</v>
      </c>
      <c r="M5" s="1">
        <v>1.007833795523375</v>
      </c>
      <c r="N5" s="1">
        <v>297.7541415500444</v>
      </c>
      <c r="O5" s="1">
        <v>297.6681288407893</v>
      </c>
      <c r="P5" s="1">
        <v>0.2199790035013224</v>
      </c>
      <c r="Q5" s="1">
        <v>0</v>
      </c>
      <c r="R5" s="1">
        <v>0</v>
      </c>
      <c r="S5" s="1">
        <v>127</v>
      </c>
      <c r="T5" s="1">
        <v>0</v>
      </c>
    </row>
    <row r="6" spans="1:20">
      <c r="A6" s="1">
        <v>4</v>
      </c>
      <c r="B6" s="1">
        <v>0</v>
      </c>
      <c r="C6" s="1">
        <v>0</v>
      </c>
      <c r="D6" s="1">
        <v>0</v>
      </c>
      <c r="E6" s="1">
        <v>0</v>
      </c>
      <c r="F6" s="1">
        <v>4.772727272727272</v>
      </c>
      <c r="G6" s="1">
        <v>0</v>
      </c>
      <c r="H6" s="1">
        <v>0</v>
      </c>
      <c r="I6" s="1">
        <v>0</v>
      </c>
      <c r="J6" s="1">
        <v>0</v>
      </c>
      <c r="K6" s="1">
        <v>300</v>
      </c>
      <c r="L6" s="1">
        <v>0.08916663934338472</v>
      </c>
      <c r="M6" s="1">
        <v>1.007847957815276</v>
      </c>
      <c r="N6" s="1">
        <v>297.7538123247022</v>
      </c>
      <c r="O6" s="1">
        <v>297.6639471721387</v>
      </c>
      <c r="P6" s="1">
        <v>0.2199720046555201</v>
      </c>
      <c r="Q6" s="1">
        <v>0</v>
      </c>
      <c r="R6" s="1">
        <v>0</v>
      </c>
      <c r="S6" s="1">
        <v>127</v>
      </c>
      <c r="T6" s="1">
        <v>0</v>
      </c>
    </row>
    <row r="7" spans="1:20">
      <c r="A7" s="1">
        <v>5</v>
      </c>
      <c r="B7" s="1">
        <v>0</v>
      </c>
      <c r="C7" s="1">
        <v>0</v>
      </c>
      <c r="D7" s="1">
        <v>0</v>
      </c>
      <c r="E7" s="1">
        <v>0</v>
      </c>
      <c r="F7" s="1">
        <v>4.772727272727272</v>
      </c>
      <c r="G7" s="1">
        <v>0</v>
      </c>
      <c r="H7" s="1">
        <v>0</v>
      </c>
      <c r="I7" s="1">
        <v>0</v>
      </c>
      <c r="J7" s="1">
        <v>0</v>
      </c>
      <c r="K7" s="1">
        <v>300</v>
      </c>
      <c r="L7" s="1">
        <v>0.09298923459469156</v>
      </c>
      <c r="M7" s="1">
        <v>1.007862121525852</v>
      </c>
      <c r="N7" s="1">
        <v>297.7534830989957</v>
      </c>
      <c r="O7" s="1">
        <v>297.6597640888106</v>
      </c>
      <c r="P7" s="1">
        <v>0.2199650057113686</v>
      </c>
      <c r="Q7" s="1">
        <v>0</v>
      </c>
      <c r="R7" s="1">
        <v>0</v>
      </c>
      <c r="S7" s="1">
        <v>127</v>
      </c>
      <c r="T7" s="1">
        <v>0</v>
      </c>
    </row>
    <row r="8" spans="1:20">
      <c r="A8" s="1">
        <v>6</v>
      </c>
      <c r="B8" s="1">
        <v>0</v>
      </c>
      <c r="C8" s="1">
        <v>0</v>
      </c>
      <c r="D8" s="1">
        <v>0</v>
      </c>
      <c r="E8" s="1">
        <v>0</v>
      </c>
      <c r="F8" s="1">
        <v>4.772727272727272</v>
      </c>
      <c r="G8" s="1">
        <v>0</v>
      </c>
      <c r="H8" s="1">
        <v>0</v>
      </c>
      <c r="I8" s="1">
        <v>0</v>
      </c>
      <c r="J8" s="1">
        <v>0</v>
      </c>
      <c r="K8" s="1">
        <v>300</v>
      </c>
      <c r="L8" s="1">
        <v>0.09681202092016845</v>
      </c>
      <c r="M8" s="1">
        <v>1.007876286669235</v>
      </c>
      <c r="N8" s="1">
        <v>297.7531538686628</v>
      </c>
      <c r="O8" s="1">
        <v>297.655580699869</v>
      </c>
      <c r="P8" s="1">
        <v>0.2199580066688581</v>
      </c>
      <c r="Q8" s="1">
        <v>0</v>
      </c>
      <c r="R8" s="1">
        <v>0</v>
      </c>
      <c r="S8" s="1">
        <v>127</v>
      </c>
      <c r="T8" s="1">
        <v>0</v>
      </c>
    </row>
    <row r="9" spans="1:20">
      <c r="A9" s="1">
        <v>7</v>
      </c>
      <c r="B9" s="1">
        <v>0</v>
      </c>
      <c r="C9" s="1">
        <v>0</v>
      </c>
      <c r="D9" s="1">
        <v>0</v>
      </c>
      <c r="E9" s="1">
        <v>0</v>
      </c>
      <c r="F9" s="1">
        <v>4.772727272727272</v>
      </c>
      <c r="G9" s="1">
        <v>0</v>
      </c>
      <c r="H9" s="1">
        <v>0</v>
      </c>
      <c r="I9" s="1">
        <v>0</v>
      </c>
      <c r="J9" s="1">
        <v>0</v>
      </c>
      <c r="K9" s="1">
        <v>300</v>
      </c>
      <c r="L9" s="1">
        <v>0.1006349983238435</v>
      </c>
      <c r="M9" s="1">
        <v>1.007890453245798</v>
      </c>
      <c r="N9" s="1">
        <v>297.7528246337031</v>
      </c>
      <c r="O9" s="1">
        <v>297.6513970052835</v>
      </c>
      <c r="P9" s="1">
        <v>0.2199510075279784</v>
      </c>
      <c r="Q9" s="1">
        <v>0</v>
      </c>
      <c r="R9" s="1">
        <v>0</v>
      </c>
      <c r="S9" s="1">
        <v>127</v>
      </c>
      <c r="T9" s="1">
        <v>0</v>
      </c>
    </row>
    <row r="10" spans="1:20">
      <c r="A10" s="1">
        <v>8</v>
      </c>
      <c r="B10" s="1">
        <v>0</v>
      </c>
      <c r="C10" s="1">
        <v>0</v>
      </c>
      <c r="D10" s="1">
        <v>0</v>
      </c>
      <c r="E10" s="1">
        <v>0</v>
      </c>
      <c r="F10" s="1">
        <v>4.772727272727272</v>
      </c>
      <c r="G10" s="1">
        <v>0</v>
      </c>
      <c r="H10" s="1">
        <v>0</v>
      </c>
      <c r="I10" s="1">
        <v>0</v>
      </c>
      <c r="J10" s="1">
        <v>0</v>
      </c>
      <c r="K10" s="1">
        <v>300</v>
      </c>
      <c r="L10" s="1">
        <v>0.1044581668097454</v>
      </c>
      <c r="M10" s="1">
        <v>1.007904621255834</v>
      </c>
      <c r="N10" s="1">
        <v>297.7524953941161</v>
      </c>
      <c r="O10" s="1">
        <v>297.647213005025</v>
      </c>
      <c r="P10" s="1">
        <v>0.2199440082887198</v>
      </c>
      <c r="Q10" s="1">
        <v>0</v>
      </c>
      <c r="R10" s="1">
        <v>0</v>
      </c>
      <c r="S10" s="1">
        <v>127</v>
      </c>
      <c r="T10" s="1">
        <v>0</v>
      </c>
    </row>
    <row r="11" spans="1:20">
      <c r="A11" s="1">
        <v>9</v>
      </c>
      <c r="B11" s="1">
        <v>0</v>
      </c>
      <c r="C11" s="1">
        <v>0</v>
      </c>
      <c r="D11" s="1">
        <v>0</v>
      </c>
      <c r="E11" s="1">
        <v>0</v>
      </c>
      <c r="F11" s="1">
        <v>4.772727272727272</v>
      </c>
      <c r="G11" s="1">
        <v>0</v>
      </c>
      <c r="H11" s="1">
        <v>0</v>
      </c>
      <c r="I11" s="1">
        <v>0</v>
      </c>
      <c r="J11" s="1">
        <v>0</v>
      </c>
      <c r="K11" s="1">
        <v>300</v>
      </c>
      <c r="L11" s="1">
        <v>0.1082815263819033</v>
      </c>
      <c r="M11" s="1">
        <v>1.007918790699312</v>
      </c>
      <c r="N11" s="1">
        <v>297.7521661499014</v>
      </c>
      <c r="O11" s="1">
        <v>297.6430286990644</v>
      </c>
      <c r="P11" s="1">
        <v>0.2199370089510722</v>
      </c>
      <c r="Q11" s="1">
        <v>0</v>
      </c>
      <c r="R11" s="1">
        <v>0</v>
      </c>
      <c r="S11" s="1">
        <v>127</v>
      </c>
      <c r="T11" s="1">
        <v>0</v>
      </c>
    </row>
    <row r="12" spans="1:20">
      <c r="A12" s="1">
        <v>10</v>
      </c>
      <c r="B12" s="1">
        <v>0</v>
      </c>
      <c r="C12" s="1">
        <v>0</v>
      </c>
      <c r="D12" s="1">
        <v>0</v>
      </c>
      <c r="E12" s="1">
        <v>0</v>
      </c>
      <c r="F12" s="1">
        <v>4.772727272727272</v>
      </c>
      <c r="G12" s="1">
        <v>0</v>
      </c>
      <c r="H12" s="1">
        <v>0</v>
      </c>
      <c r="I12" s="1">
        <v>0</v>
      </c>
      <c r="J12" s="1">
        <v>0</v>
      </c>
      <c r="K12" s="1">
        <v>300</v>
      </c>
      <c r="L12" s="1">
        <v>0.112105077044347</v>
      </c>
      <c r="M12" s="1">
        <v>1.007932961576691</v>
      </c>
      <c r="N12" s="1">
        <v>297.7518369010585</v>
      </c>
      <c r="O12" s="1">
        <v>297.6388440873727</v>
      </c>
      <c r="P12" s="1">
        <v>0.2199300095150256</v>
      </c>
      <c r="Q12" s="1">
        <v>0</v>
      </c>
      <c r="R12" s="1">
        <v>0</v>
      </c>
      <c r="S12" s="1">
        <v>127</v>
      </c>
      <c r="T12" s="1">
        <v>0</v>
      </c>
    </row>
    <row r="13" spans="1:20">
      <c r="A13" s="1">
        <v>11</v>
      </c>
      <c r="B13" s="1">
        <v>0</v>
      </c>
      <c r="C13" s="1">
        <v>0</v>
      </c>
      <c r="D13" s="1">
        <v>0</v>
      </c>
      <c r="E13" s="1">
        <v>0</v>
      </c>
      <c r="F13" s="1">
        <v>4.772727272727272</v>
      </c>
      <c r="G13" s="1">
        <v>0</v>
      </c>
      <c r="H13" s="1">
        <v>0</v>
      </c>
      <c r="I13" s="1">
        <v>0</v>
      </c>
      <c r="J13" s="1">
        <v>0</v>
      </c>
      <c r="K13" s="1">
        <v>300</v>
      </c>
      <c r="L13" s="1">
        <v>0.1159288188011068</v>
      </c>
      <c r="M13" s="1">
        <v>1.007947133888101</v>
      </c>
      <c r="N13" s="1">
        <v>297.7515076475868</v>
      </c>
      <c r="O13" s="1">
        <v>297.6346591699206</v>
      </c>
      <c r="P13" s="1">
        <v>0.2199230099805702</v>
      </c>
      <c r="Q13" s="1">
        <v>0</v>
      </c>
      <c r="R13" s="1">
        <v>0</v>
      </c>
      <c r="S13" s="1">
        <v>127</v>
      </c>
      <c r="T13" s="1">
        <v>0</v>
      </c>
    </row>
    <row r="14" spans="1:20">
      <c r="A14" s="1">
        <v>12</v>
      </c>
      <c r="B14" s="1">
        <v>0.05555555555555556</v>
      </c>
      <c r="C14" s="1">
        <v>0.05555555555555556</v>
      </c>
      <c r="D14" s="1">
        <v>0.05555555555555556</v>
      </c>
      <c r="E14" s="1">
        <v>16.67337499057951</v>
      </c>
      <c r="F14" s="1">
        <v>7.954606163636362</v>
      </c>
      <c r="G14" s="1">
        <v>0.4380578680746338</v>
      </c>
      <c r="H14" s="1">
        <v>7.957357455003523</v>
      </c>
      <c r="I14" s="1">
        <v>13.89379873095853</v>
      </c>
      <c r="J14" s="1">
        <v>0.05025405315149109</v>
      </c>
      <c r="K14" s="1">
        <v>576.471206990521</v>
      </c>
      <c r="L14" s="1">
        <v>0.1295306661565126</v>
      </c>
      <c r="M14" s="1">
        <v>1.937717140480077</v>
      </c>
      <c r="N14" s="1">
        <v>297.751178389486</v>
      </c>
      <c r="O14" s="1">
        <v>297.620618325783</v>
      </c>
      <c r="P14" s="1">
        <v>0.219916010347696</v>
      </c>
      <c r="Q14" s="1">
        <v>0</v>
      </c>
      <c r="R14" s="1">
        <v>0</v>
      </c>
      <c r="S14" s="1">
        <v>127</v>
      </c>
      <c r="T14" s="1">
        <v>0</v>
      </c>
    </row>
    <row r="15" spans="1:20">
      <c r="A15" s="1">
        <v>13</v>
      </c>
      <c r="B15" s="1">
        <v>0.4722222222222222</v>
      </c>
      <c r="C15" s="1">
        <v>0.5277777777777778</v>
      </c>
      <c r="D15" s="1">
        <v>0.4166666666666666</v>
      </c>
      <c r="E15" s="1">
        <v>141.7236874199259</v>
      </c>
      <c r="F15" s="1">
        <v>28.64074986818182</v>
      </c>
      <c r="G15" s="1">
        <v>13.36824531633016</v>
      </c>
      <c r="H15" s="1">
        <v>28.65062767619959</v>
      </c>
      <c r="I15" s="1">
        <v>425.211696464232</v>
      </c>
      <c r="J15" s="1">
        <v>0.3978520987488898</v>
      </c>
      <c r="K15" s="1">
        <v>1368.768262883063</v>
      </c>
      <c r="L15" s="1">
        <v>0.1431342891911868</v>
      </c>
      <c r="M15" s="1">
        <v>4.607229554779939</v>
      </c>
      <c r="N15" s="1">
        <v>297.7508491267556</v>
      </c>
      <c r="O15" s="1">
        <v>297.4734953611994</v>
      </c>
      <c r="P15" s="1">
        <v>0.2199025539786649</v>
      </c>
      <c r="Q15" s="1">
        <v>0</v>
      </c>
      <c r="R15" s="1">
        <v>0</v>
      </c>
      <c r="S15" s="1">
        <v>127</v>
      </c>
      <c r="T15" s="1">
        <v>0</v>
      </c>
    </row>
    <row r="16" spans="1:20">
      <c r="A16" s="1">
        <v>14</v>
      </c>
      <c r="B16" s="1">
        <v>1.5</v>
      </c>
      <c r="C16" s="1">
        <v>2.027777777777778</v>
      </c>
      <c r="D16" s="1">
        <v>1.027777777777778</v>
      </c>
      <c r="E16" s="1">
        <v>450.1811247456468</v>
      </c>
      <c r="F16" s="1">
        <v>63.68062056363635</v>
      </c>
      <c r="G16" s="1">
        <v>90.33205093934055</v>
      </c>
      <c r="H16" s="1">
        <v>63.70163332879653</v>
      </c>
      <c r="I16" s="1">
        <v>3003.076999786122</v>
      </c>
      <c r="J16" s="1">
        <v>0.6742142848692021</v>
      </c>
      <c r="K16" s="1">
        <v>4754.187737017053</v>
      </c>
      <c r="L16" s="1">
        <v>0.1567429583587267</v>
      </c>
      <c r="M16" s="1">
        <v>16.1035483102555</v>
      </c>
      <c r="N16" s="1">
        <v>297.7502161391564</v>
      </c>
      <c r="O16" s="1">
        <v>297.0280653489024</v>
      </c>
      <c r="P16" s="1">
        <v>0.2198705593289789</v>
      </c>
      <c r="Q16" s="1">
        <v>0</v>
      </c>
      <c r="R16" s="1">
        <v>0</v>
      </c>
      <c r="S16" s="1">
        <v>127</v>
      </c>
      <c r="T16" s="1">
        <v>0</v>
      </c>
    </row>
    <row r="17" spans="1:20">
      <c r="A17" s="1">
        <v>15</v>
      </c>
      <c r="B17" s="1">
        <v>2.75</v>
      </c>
      <c r="C17" s="1">
        <v>4.777777777777778</v>
      </c>
      <c r="D17" s="1">
        <v>1.25</v>
      </c>
      <c r="E17" s="1">
        <v>825.3320620336858</v>
      </c>
      <c r="F17" s="1">
        <v>76.51238881363635</v>
      </c>
      <c r="G17" s="1">
        <v>183.7504188700206</v>
      </c>
      <c r="H17" s="1">
        <v>76.5357034281441</v>
      </c>
      <c r="I17" s="1">
        <v>6614.871510575312</v>
      </c>
      <c r="J17" s="1">
        <v>0.789637861437843</v>
      </c>
      <c r="K17" s="1">
        <v>8677.095164269815</v>
      </c>
      <c r="L17" s="1">
        <v>0.1703667825433979</v>
      </c>
      <c r="M17" s="1">
        <v>29.64519949993554</v>
      </c>
      <c r="N17" s="1">
        <v>297.7487111108352</v>
      </c>
      <c r="O17" s="1">
        <v>295.0052013976848</v>
      </c>
      <c r="P17" s="1">
        <v>0.2197587291323799</v>
      </c>
      <c r="Q17" s="1">
        <v>0</v>
      </c>
      <c r="R17" s="1">
        <v>0</v>
      </c>
      <c r="S17" s="1">
        <v>127</v>
      </c>
      <c r="T17" s="1">
        <v>0</v>
      </c>
    </row>
    <row r="18" spans="1:20">
      <c r="A18" s="1">
        <v>16</v>
      </c>
      <c r="B18" s="1">
        <v>3.638888888888889</v>
      </c>
      <c r="C18" s="1">
        <v>8.416666666666666</v>
      </c>
      <c r="D18" s="1">
        <v>0.8888888888888888</v>
      </c>
      <c r="E18" s="1">
        <v>1092.106061882958</v>
      </c>
      <c r="F18" s="1">
        <v>55.94227535909091</v>
      </c>
      <c r="G18" s="1">
        <v>161.5977600365689</v>
      </c>
      <c r="H18" s="1">
        <v>55.9577706286893</v>
      </c>
      <c r="I18" s="1">
        <v>6399.614879042959</v>
      </c>
      <c r="J18" s="1">
        <v>0.8457483926012139</v>
      </c>
      <c r="K18" s="1">
        <v>7866.807025621503</v>
      </c>
      <c r="L18" s="1">
        <v>0.1840594141135648</v>
      </c>
      <c r="M18" s="1">
        <v>26.86767531624955</v>
      </c>
      <c r="N18" s="1">
        <v>297.7434506183872</v>
      </c>
      <c r="O18" s="1">
        <v>292.2869725671493</v>
      </c>
      <c r="P18" s="1">
        <v>0.2195528596914081</v>
      </c>
      <c r="Q18" s="1">
        <v>0</v>
      </c>
      <c r="R18" s="1">
        <v>0</v>
      </c>
      <c r="S18" s="1">
        <v>127</v>
      </c>
      <c r="T18" s="1">
        <v>0</v>
      </c>
    </row>
    <row r="19" spans="1:20">
      <c r="A19" s="1">
        <v>17</v>
      </c>
      <c r="B19" s="1">
        <v>4.694444444444444</v>
      </c>
      <c r="C19" s="1">
        <v>13.11111111111111</v>
      </c>
      <c r="D19" s="1">
        <v>1.055555555555555</v>
      </c>
      <c r="E19" s="1">
        <v>1408.900186703969</v>
      </c>
      <c r="F19" s="1">
        <v>65.66075081363633</v>
      </c>
      <c r="G19" s="1">
        <v>240.5725542688949</v>
      </c>
      <c r="H19" s="1">
        <v>65.67863192346178</v>
      </c>
      <c r="I19" s="1">
        <v>9690.204503628209</v>
      </c>
      <c r="J19" s="1">
        <v>0.8717598013090078</v>
      </c>
      <c r="K19" s="1">
        <v>11415.68173833858</v>
      </c>
      <c r="L19" s="1">
        <v>0.1978638313393334</v>
      </c>
      <c r="M19" s="1">
        <v>39.37209699874928</v>
      </c>
      <c r="N19" s="1">
        <v>297.7337665198838</v>
      </c>
      <c r="O19" s="1">
        <v>292.4176253426294</v>
      </c>
      <c r="P19" s="1">
        <v>0.2193662786128231</v>
      </c>
      <c r="Q19" s="1">
        <v>0</v>
      </c>
      <c r="R19" s="1">
        <v>0</v>
      </c>
      <c r="S19" s="1">
        <v>127</v>
      </c>
      <c r="T19" s="1">
        <v>0</v>
      </c>
    </row>
    <row r="20" spans="1:20">
      <c r="A20" s="1">
        <v>18</v>
      </c>
      <c r="B20" s="1">
        <v>6.027777777777778</v>
      </c>
      <c r="C20" s="1">
        <v>19.13888888888889</v>
      </c>
      <c r="D20" s="1">
        <v>1.333333333333334</v>
      </c>
      <c r="E20" s="1">
        <v>1809.061186477877</v>
      </c>
      <c r="F20" s="1">
        <v>81.8510462318182</v>
      </c>
      <c r="G20" s="1">
        <v>379.9867816330121</v>
      </c>
      <c r="H20" s="1">
        <v>81.87304223892882</v>
      </c>
      <c r="I20" s="1">
        <v>15510.3930019304</v>
      </c>
      <c r="J20" s="1">
        <v>0.8920048109963372</v>
      </c>
      <c r="K20" s="1">
        <v>17688.23917844777</v>
      </c>
      <c r="L20" s="1">
        <v>0.2117009174400309</v>
      </c>
      <c r="M20" s="1">
        <v>62.15866513284402</v>
      </c>
      <c r="N20" s="1">
        <v>297.7249897459472</v>
      </c>
      <c r="O20" s="1">
        <v>289.3898806897741</v>
      </c>
      <c r="P20" s="1">
        <v>0.219092861272554</v>
      </c>
      <c r="Q20" s="1">
        <v>0</v>
      </c>
      <c r="R20" s="1">
        <v>0</v>
      </c>
      <c r="S20" s="1">
        <v>127</v>
      </c>
      <c r="T20" s="1">
        <v>0</v>
      </c>
    </row>
    <row r="21" spans="1:20">
      <c r="A21" s="1">
        <v>19</v>
      </c>
      <c r="B21" s="1">
        <v>7.222222222222222</v>
      </c>
      <c r="C21" s="1">
        <v>26.36111111111111</v>
      </c>
      <c r="D21" s="1">
        <v>1.194444444444445</v>
      </c>
      <c r="E21" s="1">
        <v>2167.538748775336</v>
      </c>
      <c r="F21" s="1">
        <v>74.20780181818182</v>
      </c>
      <c r="G21" s="1">
        <v>397.0207250485007</v>
      </c>
      <c r="H21" s="1">
        <v>74.22698298074604</v>
      </c>
      <c r="I21" s="1">
        <v>16848.34693055029</v>
      </c>
      <c r="J21" s="1">
        <v>0.9079810862587219</v>
      </c>
      <c r="K21" s="1">
        <v>18855.83468150513</v>
      </c>
      <c r="L21" s="1">
        <v>0.2256843912891722</v>
      </c>
      <c r="M21" s="1">
        <v>66.70927028346738</v>
      </c>
      <c r="N21" s="1">
        <v>297.712128194261</v>
      </c>
      <c r="O21" s="1">
        <v>283.6838876904076</v>
      </c>
      <c r="P21" s="1">
        <v>0.2186612038757981</v>
      </c>
      <c r="Q21" s="1">
        <v>0</v>
      </c>
      <c r="R21" s="1">
        <v>0</v>
      </c>
      <c r="S21" s="1">
        <v>127</v>
      </c>
      <c r="T21" s="1">
        <v>0</v>
      </c>
    </row>
    <row r="22" spans="1:20">
      <c r="A22" s="1">
        <v>20</v>
      </c>
      <c r="B22" s="1">
        <v>7.638888888888888</v>
      </c>
      <c r="C22" s="1">
        <v>34</v>
      </c>
      <c r="D22" s="1">
        <v>0.4166666666666661</v>
      </c>
      <c r="E22" s="1">
        <v>2292.589061204683</v>
      </c>
      <c r="F22" s="1">
        <v>29.7841448863636</v>
      </c>
      <c r="G22" s="1">
        <v>161.9037082115098</v>
      </c>
      <c r="H22" s="1">
        <v>29.79154024428613</v>
      </c>
      <c r="I22" s="1">
        <v>7152.334066584566</v>
      </c>
      <c r="J22" s="1">
        <v>0.9063213242324958</v>
      </c>
      <c r="K22" s="1">
        <v>8191.609603957415</v>
      </c>
      <c r="L22" s="1">
        <v>0.2399378044151933</v>
      </c>
      <c r="M22" s="1">
        <v>28.15604155515866</v>
      </c>
      <c r="N22" s="1">
        <v>297.6918230303176</v>
      </c>
      <c r="O22" s="1">
        <v>281.6857471843627</v>
      </c>
      <c r="P22" s="1">
        <v>0.2181979450543852</v>
      </c>
      <c r="Q22" s="1">
        <v>0</v>
      </c>
      <c r="R22" s="1">
        <v>0</v>
      </c>
      <c r="S22" s="1">
        <v>127</v>
      </c>
      <c r="T22" s="1">
        <v>0</v>
      </c>
    </row>
    <row r="23" spans="1:20">
      <c r="A23" s="1">
        <v>21</v>
      </c>
      <c r="B23" s="1">
        <v>7.805555555555555</v>
      </c>
      <c r="C23" s="1">
        <v>41.80555555555556</v>
      </c>
      <c r="D23" s="1">
        <v>0.166666666666667</v>
      </c>
      <c r="E23" s="1">
        <v>2342.609186176421</v>
      </c>
      <c r="F23" s="1">
        <v>15.51659445000002</v>
      </c>
      <c r="G23" s="1">
        <v>91.49134000327524</v>
      </c>
      <c r="H23" s="1">
        <v>15.52068431303703</v>
      </c>
      <c r="I23" s="1">
        <v>3807.49485806329</v>
      </c>
      <c r="J23" s="1">
        <v>0.8902664203861681</v>
      </c>
      <c r="K23" s="1">
        <v>4576.803854302092</v>
      </c>
      <c r="L23" s="1">
        <v>0.2543447854161653</v>
      </c>
      <c r="M23" s="1">
        <v>15.58291120415802</v>
      </c>
      <c r="N23" s="1">
        <v>297.6700313353583</v>
      </c>
      <c r="O23" s="1">
        <v>290.5086889878428</v>
      </c>
      <c r="P23" s="1">
        <v>0.2180024169880299</v>
      </c>
      <c r="Q23" s="1">
        <v>0</v>
      </c>
      <c r="R23" s="1">
        <v>0</v>
      </c>
      <c r="S23" s="1">
        <v>127</v>
      </c>
      <c r="T23" s="1">
        <v>0</v>
      </c>
    </row>
    <row r="24" spans="1:20">
      <c r="A24" s="1">
        <v>22</v>
      </c>
      <c r="B24" s="1">
        <v>7.861111111111111</v>
      </c>
      <c r="C24" s="1">
        <v>49.66666666666667</v>
      </c>
      <c r="D24" s="1">
        <v>0.05555555555555536</v>
      </c>
      <c r="E24" s="1">
        <v>2359.282561167001</v>
      </c>
      <c r="F24" s="1">
        <v>9.170078049999988</v>
      </c>
      <c r="G24" s="1">
        <v>62.61566947973645</v>
      </c>
      <c r="H24" s="1">
        <v>9.172857326074206</v>
      </c>
      <c r="I24" s="1">
        <v>2266.27816318008</v>
      </c>
      <c r="J24" s="1">
        <v>0.8644455903595707</v>
      </c>
      <c r="K24" s="1">
        <v>2921.655068235596</v>
      </c>
      <c r="L24" s="1">
        <v>0.2613981208999654</v>
      </c>
      <c r="M24" s="1">
        <v>9.901478519690421</v>
      </c>
      <c r="N24" s="1">
        <v>297.6608336951169</v>
      </c>
      <c r="O24" s="1">
        <v>293.587489988199</v>
      </c>
      <c r="P24" s="1">
        <v>0.2178942023268899</v>
      </c>
      <c r="Q24" s="1">
        <v>0</v>
      </c>
      <c r="R24" s="1">
        <v>0</v>
      </c>
      <c r="S24" s="1">
        <v>127</v>
      </c>
      <c r="T24" s="1">
        <v>0</v>
      </c>
    </row>
    <row r="25" spans="1:20">
      <c r="A25" s="1">
        <v>23</v>
      </c>
      <c r="B25" s="1">
        <v>8</v>
      </c>
      <c r="C25" s="1">
        <v>57.66666666666667</v>
      </c>
      <c r="D25" s="1">
        <v>0.1388888888888893</v>
      </c>
      <c r="E25" s="1">
        <v>2400.96599864345</v>
      </c>
      <c r="F25" s="1">
        <v>13.98613643636366</v>
      </c>
      <c r="G25" s="1">
        <v>86.59520642509338</v>
      </c>
      <c r="H25" s="1">
        <v>13.98991334483154</v>
      </c>
      <c r="I25" s="1">
        <v>3517.463926700501</v>
      </c>
      <c r="J25" s="1">
        <v>0.8880083799802327</v>
      </c>
      <c r="K25" s="1">
        <v>4261.07064527792</v>
      </c>
      <c r="L25" s="1">
        <v>0.1177538831630881</v>
      </c>
      <c r="M25" s="1">
        <v>-104.8246506817745</v>
      </c>
      <c r="N25" s="1">
        <v>297.6557432774569</v>
      </c>
      <c r="O25" s="1">
        <v>296.4898057327075</v>
      </c>
      <c r="P25" s="1">
        <v>0.2178254420593921</v>
      </c>
      <c r="Q25" s="1">
        <v>0</v>
      </c>
      <c r="R25" s="1">
        <v>0</v>
      </c>
      <c r="S25" s="1">
        <v>135.9146468</v>
      </c>
      <c r="T25" s="1">
        <v>2.685</v>
      </c>
    </row>
    <row r="26" spans="1:20">
      <c r="A26" s="1">
        <v>24</v>
      </c>
      <c r="B26" s="1">
        <v>8.083333333333334</v>
      </c>
      <c r="C26" s="1">
        <v>65.75</v>
      </c>
      <c r="D26" s="1">
        <v>0.08333333333333393</v>
      </c>
      <c r="E26" s="1">
        <v>2425.976061129319</v>
      </c>
      <c r="F26" s="1">
        <v>10.83068117727276</v>
      </c>
      <c r="G26" s="1">
        <v>72.35091746213632</v>
      </c>
      <c r="H26" s="1">
        <v>10.83380427913708</v>
      </c>
      <c r="I26" s="1">
        <v>2752.302182342683</v>
      </c>
      <c r="J26" s="1">
        <v>0.8795404552825841</v>
      </c>
      <c r="K26" s="1">
        <v>3429.250241773594</v>
      </c>
      <c r="L26" s="1">
        <v>0.08592106514680442</v>
      </c>
      <c r="M26" s="1">
        <v>-108.5651348339731</v>
      </c>
      <c r="N26" s="1">
        <v>297.6525087944738</v>
      </c>
      <c r="O26" s="1">
        <v>306.6591544346936</v>
      </c>
      <c r="P26" s="1">
        <v>0.2185533910224599</v>
      </c>
      <c r="Q26" s="1">
        <v>0</v>
      </c>
      <c r="R26" s="1">
        <v>0</v>
      </c>
      <c r="S26" s="1">
        <v>144.3292936</v>
      </c>
      <c r="T26" s="1">
        <v>5.37</v>
      </c>
    </row>
    <row r="27" spans="1:20">
      <c r="A27" s="1">
        <v>25</v>
      </c>
      <c r="B27" s="1">
        <v>8.555555555555555</v>
      </c>
      <c r="C27" s="1">
        <v>74.30555555555556</v>
      </c>
      <c r="D27" s="1">
        <v>0.4722222222222214</v>
      </c>
      <c r="E27" s="1">
        <v>2567.699748549245</v>
      </c>
      <c r="F27" s="1">
        <v>33.25795861818177</v>
      </c>
      <c r="G27" s="1">
        <v>200.8845291581911</v>
      </c>
      <c r="H27" s="1">
        <v>33.26615139021933</v>
      </c>
      <c r="I27" s="1">
        <v>8944.898484925641</v>
      </c>
      <c r="J27" s="1">
        <v>0.9157760454343913</v>
      </c>
      <c r="K27" s="1">
        <v>10067.56110789369</v>
      </c>
      <c r="L27" s="1">
        <v>0.08589660606164536</v>
      </c>
      <c r="M27" s="1">
        <v>-87.44831156504743</v>
      </c>
      <c r="N27" s="1">
        <v>297.6867515136965</v>
      </c>
      <c r="O27" s="1">
        <v>307.0121281325597</v>
      </c>
      <c r="P27" s="1">
        <v>0.2193073155699181</v>
      </c>
      <c r="Q27" s="1">
        <v>0</v>
      </c>
      <c r="R27" s="1">
        <v>0</v>
      </c>
      <c r="S27" s="1">
        <v>152.7439404</v>
      </c>
      <c r="T27" s="1">
        <v>8.055</v>
      </c>
    </row>
    <row r="28" spans="1:20">
      <c r="A28" s="1">
        <v>26</v>
      </c>
      <c r="B28" s="1">
        <v>8.861111111111111</v>
      </c>
      <c r="C28" s="1">
        <v>83.16666666666667</v>
      </c>
      <c r="D28" s="1">
        <v>0.3055555555555554</v>
      </c>
      <c r="E28" s="1">
        <v>2659.403310997432</v>
      </c>
      <c r="F28" s="1">
        <v>23.81718172272726</v>
      </c>
      <c r="G28" s="1">
        <v>151.3218907758548</v>
      </c>
      <c r="H28" s="1">
        <v>23.82314034934127</v>
      </c>
      <c r="I28" s="1">
        <v>6634.55551474909</v>
      </c>
      <c r="J28" s="1">
        <v>0.9144624463363957</v>
      </c>
      <c r="K28" s="1">
        <v>7555.142670242021</v>
      </c>
      <c r="L28" s="1">
        <v>0.08822545615280551</v>
      </c>
      <c r="M28" s="1">
        <v>-95.38676847896872</v>
      </c>
      <c r="N28" s="1">
        <v>297.7222161244089</v>
      </c>
      <c r="O28" s="1">
        <v>305.4373833020279</v>
      </c>
      <c r="P28" s="1">
        <v>0.219914595511342</v>
      </c>
      <c r="Q28" s="1">
        <v>0</v>
      </c>
      <c r="R28" s="1">
        <v>0</v>
      </c>
      <c r="S28" s="1">
        <v>161.1585872000001</v>
      </c>
      <c r="T28" s="1">
        <v>10.74</v>
      </c>
    </row>
    <row r="29" spans="1:20">
      <c r="A29" s="1">
        <v>27</v>
      </c>
      <c r="B29" s="1">
        <v>9.472222222222223</v>
      </c>
      <c r="C29" s="1">
        <v>92.6388888888889</v>
      </c>
      <c r="D29" s="1">
        <v>0.6111111111111125</v>
      </c>
      <c r="E29" s="1">
        <v>2842.810435893807</v>
      </c>
      <c r="F29" s="1">
        <v>41.53755572272735</v>
      </c>
      <c r="G29" s="1">
        <v>274.2351262587634</v>
      </c>
      <c r="H29" s="1">
        <v>41.5476576397966</v>
      </c>
      <c r="I29" s="1">
        <v>12368.67173070453</v>
      </c>
      <c r="J29" s="1">
        <v>0.924038761264475</v>
      </c>
      <c r="K29" s="1">
        <v>13685.44685482562</v>
      </c>
      <c r="L29" s="1">
        <v>0.09055540763909745</v>
      </c>
      <c r="M29" s="1">
        <v>-75.74021675972676</v>
      </c>
      <c r="N29" s="1">
        <v>297.7507825728536</v>
      </c>
      <c r="O29" s="1">
        <v>306.3885702758428</v>
      </c>
      <c r="P29" s="1">
        <v>0.2205770036257793</v>
      </c>
      <c r="Q29" s="1">
        <v>0</v>
      </c>
      <c r="R29" s="1">
        <v>0</v>
      </c>
      <c r="S29" s="1">
        <v>169.5732340000001</v>
      </c>
      <c r="T29" s="1">
        <v>13.425</v>
      </c>
    </row>
    <row r="30" spans="1:20">
      <c r="A30" s="1">
        <v>28</v>
      </c>
      <c r="B30" s="1">
        <v>10.16666666666667</v>
      </c>
      <c r="C30" s="1">
        <v>102.8055555555556</v>
      </c>
      <c r="D30" s="1">
        <v>0.6944444444444429</v>
      </c>
      <c r="E30" s="1">
        <v>3051.227623276051</v>
      </c>
      <c r="F30" s="1">
        <v>46.57854129090899</v>
      </c>
      <c r="G30" s="1">
        <v>327.3230455991061</v>
      </c>
      <c r="H30" s="1">
        <v>46.58977519195219</v>
      </c>
      <c r="I30" s="1">
        <v>14886.54245419044</v>
      </c>
      <c r="J30" s="1">
        <v>0.9293755346300779</v>
      </c>
      <c r="K30" s="1">
        <v>16317.79033285589</v>
      </c>
      <c r="L30" s="1">
        <v>0.09287915999391021</v>
      </c>
      <c r="M30" s="1">
        <v>-67.22729828540132</v>
      </c>
      <c r="N30" s="1">
        <v>297.7819422505567</v>
      </c>
      <c r="O30" s="1">
        <v>304.8166299609567</v>
      </c>
      <c r="P30" s="1">
        <v>0.2211029773532774</v>
      </c>
      <c r="Q30" s="1">
        <v>0</v>
      </c>
      <c r="R30" s="1">
        <v>0</v>
      </c>
      <c r="S30" s="1">
        <v>177.9878808000001</v>
      </c>
      <c r="T30" s="1">
        <v>16.11</v>
      </c>
    </row>
    <row r="31" spans="1:20">
      <c r="A31" s="1">
        <v>29</v>
      </c>
      <c r="B31" s="1">
        <v>10.86111111111111</v>
      </c>
      <c r="C31" s="1">
        <v>113.6666666666667</v>
      </c>
      <c r="D31" s="1">
        <v>0.6944444444444446</v>
      </c>
      <c r="E31" s="1">
        <v>3259.644810658294</v>
      </c>
      <c r="F31" s="1">
        <v>46.86577117727274</v>
      </c>
      <c r="G31" s="1">
        <v>351.171107636929</v>
      </c>
      <c r="H31" s="1">
        <v>46.87705294400898</v>
      </c>
      <c r="I31" s="1">
        <v>16001.44481842719</v>
      </c>
      <c r="J31" s="1">
        <v>0.931555465754586</v>
      </c>
      <c r="K31" s="1">
        <v>17477.12514892022</v>
      </c>
      <c r="L31" s="1">
        <v>0.09520504244627857</v>
      </c>
      <c r="M31" s="1">
        <v>-63.45125392402166</v>
      </c>
      <c r="N31" s="1">
        <v>297.8066840546982</v>
      </c>
      <c r="O31" s="1">
        <v>304.2070618415084</v>
      </c>
      <c r="P31" s="1">
        <v>0.2215698335913705</v>
      </c>
      <c r="Q31" s="1">
        <v>0</v>
      </c>
      <c r="R31" s="1">
        <v>0</v>
      </c>
      <c r="S31" s="1">
        <v>186.4025276000001</v>
      </c>
      <c r="T31" s="1">
        <v>18.795</v>
      </c>
    </row>
    <row r="32" spans="1:20">
      <c r="A32" s="1">
        <v>30</v>
      </c>
      <c r="B32" s="1">
        <v>11.47222222222222</v>
      </c>
      <c r="C32" s="1">
        <v>125.1388888888889</v>
      </c>
      <c r="D32" s="1">
        <v>0.6111111111111107</v>
      </c>
      <c r="E32" s="1">
        <v>3443.051935554669</v>
      </c>
      <c r="F32" s="1">
        <v>42.36149950454543</v>
      </c>
      <c r="G32" s="1">
        <v>337.0796501580843</v>
      </c>
      <c r="H32" s="1">
        <v>42.37175171655997</v>
      </c>
      <c r="I32" s="1">
        <v>15277.37048002634</v>
      </c>
      <c r="J32" s="1">
        <v>0.9318877699277333</v>
      </c>
      <c r="K32" s="1">
        <v>16694.00255377435</v>
      </c>
      <c r="L32" s="1">
        <v>0.09753052871226588</v>
      </c>
      <c r="M32" s="1">
        <v>-65.93916235513004</v>
      </c>
      <c r="N32" s="1">
        <v>297.8286449721381</v>
      </c>
      <c r="O32" s="1">
        <v>304.0170793148042</v>
      </c>
      <c r="P32" s="1">
        <v>0.2220104672991762</v>
      </c>
      <c r="Q32" s="1">
        <v>0</v>
      </c>
      <c r="R32" s="1">
        <v>0</v>
      </c>
      <c r="S32" s="1">
        <v>194.8171744000001</v>
      </c>
      <c r="T32" s="1">
        <v>21.48</v>
      </c>
    </row>
    <row r="33" spans="1:20">
      <c r="A33" s="1">
        <v>31</v>
      </c>
      <c r="B33" s="1">
        <v>11.80555555555556</v>
      </c>
      <c r="C33" s="1">
        <v>136.9444444444445</v>
      </c>
      <c r="D33" s="1">
        <v>0.3333333333333339</v>
      </c>
      <c r="E33" s="1">
        <v>3543.092185498147</v>
      </c>
      <c r="F33" s="1">
        <v>26.60503125000003</v>
      </c>
      <c r="G33" s="1">
        <v>227.1924839475052</v>
      </c>
      <c r="H33" s="1">
        <v>26.61174615890965</v>
      </c>
      <c r="I33" s="1">
        <v>9873.802642293858</v>
      </c>
      <c r="J33" s="1">
        <v>0.9276348372412848</v>
      </c>
      <c r="K33" s="1">
        <v>10944.06191520124</v>
      </c>
      <c r="L33" s="1">
        <v>0.09985445046679323</v>
      </c>
      <c r="M33" s="1">
        <v>-84.28174476060002</v>
      </c>
      <c r="N33" s="1">
        <v>297.8493723817533</v>
      </c>
      <c r="O33" s="1">
        <v>304.4336912029654</v>
      </c>
      <c r="P33" s="1">
        <v>0.2224683781488646</v>
      </c>
      <c r="Q33" s="1">
        <v>0</v>
      </c>
      <c r="R33" s="1">
        <v>0</v>
      </c>
      <c r="S33" s="1">
        <v>203.2318212000001</v>
      </c>
      <c r="T33" s="1">
        <v>24.165</v>
      </c>
    </row>
    <row r="34" spans="1:20">
      <c r="A34" s="1">
        <v>32</v>
      </c>
      <c r="B34" s="1">
        <v>12.02777777777778</v>
      </c>
      <c r="C34" s="1">
        <v>148.9722222222222</v>
      </c>
      <c r="D34" s="1">
        <v>0.2222222222222214</v>
      </c>
      <c r="E34" s="1">
        <v>3609.785685460464</v>
      </c>
      <c r="F34" s="1">
        <v>20.34557168636359</v>
      </c>
      <c r="G34" s="1">
        <v>183.5222162999955</v>
      </c>
      <c r="H34" s="1">
        <v>20.35089565937045</v>
      </c>
      <c r="I34" s="1">
        <v>7692.961589331864</v>
      </c>
      <c r="J34" s="1">
        <v>0.926214822074395</v>
      </c>
      <c r="K34" s="1">
        <v>8605.807039561665</v>
      </c>
      <c r="L34" s="1">
        <v>0.1021746347560157</v>
      </c>
      <c r="M34" s="1">
        <v>-91.62700326145603</v>
      </c>
      <c r="N34" s="1">
        <v>297.8709125081226</v>
      </c>
      <c r="O34" s="1">
        <v>306.4823689956366</v>
      </c>
      <c r="P34" s="1">
        <v>0.2230536680430354</v>
      </c>
      <c r="Q34" s="1">
        <v>0</v>
      </c>
      <c r="R34" s="1">
        <v>0</v>
      </c>
      <c r="S34" s="1">
        <v>211.6464680000001</v>
      </c>
      <c r="T34" s="1">
        <v>26.84999999999999</v>
      </c>
    </row>
    <row r="35" spans="1:20">
      <c r="A35" s="1">
        <v>33</v>
      </c>
      <c r="B35" s="1">
        <v>12.19444444444444</v>
      </c>
      <c r="C35" s="1">
        <v>161.1666666666667</v>
      </c>
      <c r="D35" s="1">
        <v>0.1666666666666661</v>
      </c>
      <c r="E35" s="1">
        <v>3659.805810432202</v>
      </c>
      <c r="F35" s="1">
        <v>17.24316099545451</v>
      </c>
      <c r="G35" s="1">
        <v>164.6727598730905</v>
      </c>
      <c r="H35" s="1">
        <v>17.24787285503996</v>
      </c>
      <c r="I35" s="1">
        <v>6610.315715633965</v>
      </c>
      <c r="J35" s="1">
        <v>0.9183416766694421</v>
      </c>
      <c r="K35" s="1">
        <v>7498.100536619067</v>
      </c>
      <c r="L35" s="1">
        <v>0.1044844443190695</v>
      </c>
      <c r="M35" s="1">
        <v>-95.04786437725708</v>
      </c>
      <c r="N35" s="1">
        <v>297.8984445447444</v>
      </c>
      <c r="O35" s="1">
        <v>307.4720410651392</v>
      </c>
      <c r="P35" s="1">
        <v>0.2236899666767955</v>
      </c>
      <c r="Q35" s="1">
        <v>0</v>
      </c>
      <c r="R35" s="1">
        <v>0</v>
      </c>
      <c r="S35" s="1">
        <v>220.0611148000002</v>
      </c>
      <c r="T35" s="1">
        <v>29.53499999999999</v>
      </c>
    </row>
    <row r="36" spans="1:20">
      <c r="A36" s="1">
        <v>34</v>
      </c>
      <c r="B36" s="1">
        <v>12.33333333333333</v>
      </c>
      <c r="C36" s="1">
        <v>173.5</v>
      </c>
      <c r="D36" s="1">
        <v>0.1388888888888893</v>
      </c>
      <c r="E36" s="1">
        <v>3701.489247908652</v>
      </c>
      <c r="F36" s="1">
        <v>15.71925956363638</v>
      </c>
      <c r="G36" s="1">
        <v>156.2245101765051</v>
      </c>
      <c r="H36" s="1">
        <v>15.72367935020165</v>
      </c>
      <c r="I36" s="1">
        <v>6094.797614792447</v>
      </c>
      <c r="J36" s="1">
        <v>0.9141859305296915</v>
      </c>
      <c r="K36" s="1">
        <v>6966.912507897644</v>
      </c>
      <c r="L36" s="1">
        <v>0.1056230299594044</v>
      </c>
      <c r="M36" s="1">
        <v>-96.67605880992528</v>
      </c>
      <c r="N36" s="1">
        <v>297.9283760324765</v>
      </c>
      <c r="O36" s="1">
        <v>307.9676194591729</v>
      </c>
      <c r="P36" s="1">
        <v>0.2243500212905265</v>
      </c>
      <c r="Q36" s="1">
        <v>0</v>
      </c>
      <c r="R36" s="1">
        <v>0</v>
      </c>
      <c r="S36" s="1">
        <v>228.4757616000002</v>
      </c>
      <c r="T36" s="1">
        <v>32.21999999999999</v>
      </c>
    </row>
    <row r="37" spans="1:20">
      <c r="A37" s="1">
        <v>35</v>
      </c>
      <c r="B37" s="1">
        <v>12.36111111111111</v>
      </c>
      <c r="C37" s="1">
        <v>185.8611111111111</v>
      </c>
      <c r="D37" s="1">
        <v>0.02777777777777857</v>
      </c>
      <c r="E37" s="1">
        <v>3709.825935403941</v>
      </c>
      <c r="F37" s="1">
        <v>9.36911579545459</v>
      </c>
      <c r="G37" s="1">
        <v>112.4707193869119</v>
      </c>
      <c r="H37" s="1">
        <v>9.372290582195911</v>
      </c>
      <c r="I37" s="1">
        <v>3641.060507924522</v>
      </c>
      <c r="J37" s="1">
        <v>0.8908211651759985</v>
      </c>
      <c r="K37" s="1">
        <v>4387.308036967399</v>
      </c>
      <c r="L37" s="1">
        <v>0.1067602187481171</v>
      </c>
      <c r="M37" s="1">
        <v>-104.7083014487574</v>
      </c>
      <c r="N37" s="1">
        <v>297.9594250015064</v>
      </c>
      <c r="O37" s="1">
        <v>308.2805821877598</v>
      </c>
      <c r="P37" s="1">
        <v>0.2250213828100398</v>
      </c>
      <c r="Q37" s="1">
        <v>0</v>
      </c>
      <c r="R37" s="1">
        <v>0</v>
      </c>
      <c r="S37" s="1">
        <v>236.8904084000002</v>
      </c>
      <c r="T37" s="1">
        <v>34.90499999999999</v>
      </c>
    </row>
    <row r="38" spans="1:20">
      <c r="A38" s="1">
        <v>36</v>
      </c>
      <c r="B38" s="1">
        <v>12.27777777777778</v>
      </c>
      <c r="C38" s="1">
        <v>198.1388888888889</v>
      </c>
      <c r="D38" s="1">
        <v>-0.08333333333333215</v>
      </c>
      <c r="E38" s="1">
        <v>3684.815872918072</v>
      </c>
      <c r="F38" s="1">
        <v>2.965092709090976</v>
      </c>
      <c r="G38" s="1">
        <v>49.00715997865974</v>
      </c>
      <c r="H38" s="1">
        <v>2.966485456508777</v>
      </c>
      <c r="I38" s="1">
        <v>1144.686689646482</v>
      </c>
      <c r="J38" s="1">
        <v>0.5024325493482702</v>
      </c>
      <c r="K38" s="1">
        <v>2578.2892771006</v>
      </c>
      <c r="L38" s="1">
        <v>0.1078967426907697</v>
      </c>
      <c r="M38" s="1">
        <v>-110.2914707126447</v>
      </c>
      <c r="N38" s="1">
        <v>297.9910058473843</v>
      </c>
      <c r="O38" s="1">
        <v>309.2886905063884</v>
      </c>
      <c r="P38" s="1">
        <v>0.2257485237923229</v>
      </c>
      <c r="Q38" s="1">
        <v>0</v>
      </c>
      <c r="R38" s="1">
        <v>0</v>
      </c>
      <c r="S38" s="1">
        <v>245.3050552000002</v>
      </c>
      <c r="T38" s="1">
        <v>37.59</v>
      </c>
    </row>
    <row r="39" spans="1:20">
      <c r="A39" s="1">
        <v>37</v>
      </c>
      <c r="B39" s="1">
        <v>11.86111111111111</v>
      </c>
      <c r="C39" s="1">
        <v>210</v>
      </c>
      <c r="D39" s="1">
        <v>-0.4166666666666661</v>
      </c>
      <c r="E39" s="1">
        <v>3559.765560488726</v>
      </c>
      <c r="F39" s="1">
        <v>-16.32365213181815</v>
      </c>
      <c r="G39" s="1">
        <v>158.1983729776982</v>
      </c>
      <c r="H39" s="1">
        <v>-16.31899831554934</v>
      </c>
      <c r="I39" s="1">
        <v>-6083.359927629782</v>
      </c>
      <c r="J39" s="1">
        <v>0.9101523061564226</v>
      </c>
      <c r="K39" s="1">
        <v>-5236.784067311814</v>
      </c>
      <c r="L39" s="1">
        <v>0.1090299868010114</v>
      </c>
      <c r="M39" s="1">
        <v>-134.3064588944205</v>
      </c>
      <c r="N39" s="1">
        <v>298.0252105591909</v>
      </c>
      <c r="O39" s="1">
        <v>310.0502881552547</v>
      </c>
      <c r="P39" s="1">
        <v>0.2265144367833829</v>
      </c>
      <c r="Q39" s="1">
        <v>0</v>
      </c>
      <c r="R39" s="1">
        <v>0</v>
      </c>
      <c r="S39" s="1">
        <v>253.7197020000002</v>
      </c>
      <c r="T39" s="1">
        <v>40.275</v>
      </c>
    </row>
    <row r="40" spans="1:20">
      <c r="A40" s="1">
        <v>38</v>
      </c>
      <c r="B40" s="1">
        <v>11.08333333333333</v>
      </c>
      <c r="C40" s="1">
        <v>221.0833333333334</v>
      </c>
      <c r="D40" s="1">
        <v>-0.7777777777777803</v>
      </c>
      <c r="E40" s="1">
        <v>3326.338310620612</v>
      </c>
      <c r="F40" s="1">
        <v>-37.35649027727287</v>
      </c>
      <c r="G40" s="1">
        <v>306.1735143518479</v>
      </c>
      <c r="H40" s="1">
        <v>-37.34685132523222</v>
      </c>
      <c r="I40" s="1">
        <v>-13009.15321162255</v>
      </c>
      <c r="J40" s="1">
        <v>0.9262043530438793</v>
      </c>
      <c r="K40" s="1">
        <v>-11749.13433401957</v>
      </c>
      <c r="L40" s="1">
        <v>0.1101609511171371</v>
      </c>
      <c r="M40" s="1">
        <v>-153.9751811628519</v>
      </c>
      <c r="N40" s="1">
        <v>298.0612391062903</v>
      </c>
      <c r="O40" s="1">
        <v>312.8565663592743</v>
      </c>
      <c r="P40" s="1">
        <v>0.2274471205257053</v>
      </c>
      <c r="Q40" s="1">
        <v>0</v>
      </c>
      <c r="R40" s="1">
        <v>0</v>
      </c>
      <c r="S40" s="1">
        <v>262.1343488000002</v>
      </c>
      <c r="T40" s="1">
        <v>42.96</v>
      </c>
    </row>
    <row r="41" spans="1:20">
      <c r="A41" s="1">
        <v>39</v>
      </c>
      <c r="B41" s="1">
        <v>10.27777777777778</v>
      </c>
      <c r="C41" s="1">
        <v>231.3611111111111</v>
      </c>
      <c r="D41" s="1">
        <v>-0.8055555555555554</v>
      </c>
      <c r="E41" s="1">
        <v>3084.57437325721</v>
      </c>
      <c r="F41" s="1">
        <v>-39.28586772727271</v>
      </c>
      <c r="G41" s="1">
        <v>298.4129162715859</v>
      </c>
      <c r="H41" s="1">
        <v>-39.27573675821992</v>
      </c>
      <c r="I41" s="1">
        <v>-12686.68639729802</v>
      </c>
      <c r="J41" s="1">
        <v>0.923998567518825</v>
      </c>
      <c r="K41" s="1">
        <v>-11422.48005766394</v>
      </c>
      <c r="L41" s="1">
        <v>0.1112821093130885</v>
      </c>
      <c r="M41" s="1">
        <v>-152.8917010025978</v>
      </c>
      <c r="N41" s="1">
        <v>298.1051125495292</v>
      </c>
      <c r="O41" s="1">
        <v>315.2397954911963</v>
      </c>
      <c r="P41" s="1">
        <v>0.228516392617114</v>
      </c>
      <c r="Q41" s="1">
        <v>0</v>
      </c>
      <c r="R41" s="1">
        <v>0</v>
      </c>
      <c r="S41" s="1">
        <v>270.5489956000002</v>
      </c>
      <c r="T41" s="1">
        <v>45.645</v>
      </c>
    </row>
    <row r="42" spans="1:20">
      <c r="A42" s="1">
        <v>40</v>
      </c>
      <c r="B42" s="1">
        <v>9.611111111111111</v>
      </c>
      <c r="C42" s="1">
        <v>240.9722222222223</v>
      </c>
      <c r="D42" s="1">
        <v>-0.6666666666666661</v>
      </c>
      <c r="E42" s="1">
        <v>2884.493873370256</v>
      </c>
      <c r="F42" s="1">
        <v>-31.59212852727269</v>
      </c>
      <c r="G42" s="1">
        <v>226.4112658711003</v>
      </c>
      <c r="H42" s="1">
        <v>-31.58390880715567</v>
      </c>
      <c r="I42" s="1">
        <v>-9540.345787304326</v>
      </c>
      <c r="J42" s="1">
        <v>0.9145204750471444</v>
      </c>
      <c r="K42" s="1">
        <v>-8424.841561519575</v>
      </c>
      <c r="L42" s="1">
        <v>0.1123952361141137</v>
      </c>
      <c r="M42" s="1">
        <v>-143.7472556492327</v>
      </c>
      <c r="N42" s="1">
        <v>298.1554111087091</v>
      </c>
      <c r="O42" s="1">
        <v>315.3397099427845</v>
      </c>
      <c r="P42" s="1">
        <v>0.2295781405407431</v>
      </c>
      <c r="Q42" s="1">
        <v>0</v>
      </c>
      <c r="R42" s="1">
        <v>0</v>
      </c>
      <c r="S42" s="1">
        <v>278.9636424000003</v>
      </c>
      <c r="T42" s="1">
        <v>48.33000000000001</v>
      </c>
    </row>
    <row r="43" spans="1:20">
      <c r="A43" s="1">
        <v>41</v>
      </c>
      <c r="B43" s="1">
        <v>8.972222222222221</v>
      </c>
      <c r="C43" s="1">
        <v>249.9444444444445</v>
      </c>
      <c r="D43" s="1">
        <v>-0.6388888888888893</v>
      </c>
      <c r="E43" s="1">
        <v>2692.750060978591</v>
      </c>
      <c r="F43" s="1">
        <v>-30.2347521318182</v>
      </c>
      <c r="G43" s="1">
        <v>203.0419814803275</v>
      </c>
      <c r="H43" s="1">
        <v>-30.22685592678686</v>
      </c>
      <c r="I43" s="1">
        <v>-8523.493579989978</v>
      </c>
      <c r="J43" s="1">
        <v>0.9085781045975057</v>
      </c>
      <c r="K43" s="1">
        <v>-7444.259641456302</v>
      </c>
      <c r="L43" s="1">
        <v>0.1135088053362043</v>
      </c>
      <c r="M43" s="1">
        <v>-140.6888661423925</v>
      </c>
      <c r="N43" s="1">
        <v>298.2053557310365</v>
      </c>
      <c r="O43" s="1">
        <v>314.5219349901389</v>
      </c>
      <c r="P43" s="1">
        <v>0.2305763853716405</v>
      </c>
      <c r="Q43" s="1">
        <v>0</v>
      </c>
      <c r="R43" s="1">
        <v>0</v>
      </c>
      <c r="S43" s="1">
        <v>287.3782892000003</v>
      </c>
      <c r="T43" s="1">
        <v>51.01500000000001</v>
      </c>
    </row>
    <row r="44" spans="1:20">
      <c r="A44" s="1">
        <v>42</v>
      </c>
      <c r="B44" s="1">
        <v>8.055555555555555</v>
      </c>
      <c r="C44" s="1">
        <v>258.0000000000001</v>
      </c>
      <c r="D44" s="1">
        <v>-0.9166666666666661</v>
      </c>
      <c r="E44" s="1">
        <v>2417.639373634029</v>
      </c>
      <c r="F44" s="1">
        <v>-46.45086409090905</v>
      </c>
      <c r="G44" s="1">
        <v>281.8180138806789</v>
      </c>
      <c r="H44" s="1">
        <v>-46.43865717794935</v>
      </c>
      <c r="I44" s="1">
        <v>-11757.08860298877</v>
      </c>
      <c r="J44" s="1">
        <v>0.9071656731986638</v>
      </c>
      <c r="K44" s="1">
        <v>-10365.62719738664</v>
      </c>
      <c r="L44" s="1">
        <v>0.1146261085401475</v>
      </c>
      <c r="M44" s="1">
        <v>-149.4146453729585</v>
      </c>
      <c r="N44" s="1">
        <v>298.252313167882</v>
      </c>
      <c r="O44" s="1">
        <v>314.3789304087102</v>
      </c>
      <c r="P44" s="1">
        <v>0.2315533913865183</v>
      </c>
      <c r="Q44" s="1">
        <v>0</v>
      </c>
      <c r="R44" s="1">
        <v>0</v>
      </c>
      <c r="S44" s="1">
        <v>295.7929360000003</v>
      </c>
      <c r="T44" s="1">
        <v>53.70000000000001</v>
      </c>
    </row>
    <row r="45" spans="1:20">
      <c r="A45" s="1">
        <v>43</v>
      </c>
      <c r="B45" s="1">
        <v>6.972222222222222</v>
      </c>
      <c r="C45" s="1">
        <v>264.9722222222223</v>
      </c>
      <c r="D45" s="1">
        <v>-1.083333333333333</v>
      </c>
      <c r="E45" s="1">
        <v>2092.508561317729</v>
      </c>
      <c r="F45" s="1">
        <v>-56.31654391363634</v>
      </c>
      <c r="G45" s="1">
        <v>308.7013341459713</v>
      </c>
      <c r="H45" s="1">
        <v>-56.30109493114973</v>
      </c>
      <c r="I45" s="1">
        <v>-12337.08913530988</v>
      </c>
      <c r="J45" s="1">
        <v>0.9001384097338427</v>
      </c>
      <c r="K45" s="1">
        <v>-10805.0877950025</v>
      </c>
      <c r="L45" s="1">
        <v>0.1157446605864727</v>
      </c>
      <c r="M45" s="1">
        <v>-150.6386342440827</v>
      </c>
      <c r="N45" s="1">
        <v>298.2982715308218</v>
      </c>
      <c r="O45" s="1">
        <v>315.5922189461631</v>
      </c>
      <c r="P45" s="1">
        <v>0.2325909930904971</v>
      </c>
      <c r="Q45" s="1">
        <v>0</v>
      </c>
      <c r="R45" s="1">
        <v>0</v>
      </c>
      <c r="S45" s="1">
        <v>304.2075828000003</v>
      </c>
      <c r="T45" s="1">
        <v>56.38500000000001</v>
      </c>
    </row>
    <row r="46" spans="1:20">
      <c r="A46" s="1">
        <v>44</v>
      </c>
      <c r="B46" s="1">
        <v>6.166666666666666</v>
      </c>
      <c r="C46" s="1">
        <v>271.138888888889</v>
      </c>
      <c r="D46" s="1">
        <v>-0.8055555555555562</v>
      </c>
      <c r="E46" s="1">
        <v>1850.744623954326</v>
      </c>
      <c r="F46" s="1">
        <v>-40.61563965454549</v>
      </c>
      <c r="G46" s="1">
        <v>194.7752869566118</v>
      </c>
      <c r="H46" s="1">
        <v>-40.60461878214124</v>
      </c>
      <c r="I46" s="1">
        <v>-7869.561830634039</v>
      </c>
      <c r="J46" s="1">
        <v>0.8879128836979735</v>
      </c>
      <c r="K46" s="1">
        <v>-6687.485338477773</v>
      </c>
      <c r="L46" s="1">
        <v>0.1162990260404748</v>
      </c>
      <c r="M46" s="1">
        <v>-138.1737657771866</v>
      </c>
      <c r="N46" s="1">
        <v>298.347080314977</v>
      </c>
      <c r="O46" s="1">
        <v>315.8662067616311</v>
      </c>
      <c r="P46" s="1">
        <v>0.2336370947171922</v>
      </c>
      <c r="Q46" s="1">
        <v>0</v>
      </c>
      <c r="R46" s="1">
        <v>0</v>
      </c>
      <c r="S46" s="1">
        <v>312.6222296000003</v>
      </c>
      <c r="T46" s="1">
        <v>59.07000000000001</v>
      </c>
    </row>
    <row r="47" spans="1:20">
      <c r="A47" s="1">
        <v>45</v>
      </c>
      <c r="B47" s="1">
        <v>5.805555555555555</v>
      </c>
      <c r="C47" s="1">
        <v>276.9444444444445</v>
      </c>
      <c r="D47" s="1">
        <v>-0.3611111111111107</v>
      </c>
      <c r="E47" s="1">
        <v>1742.367686515559</v>
      </c>
      <c r="F47" s="1">
        <v>-15.24613245909089</v>
      </c>
      <c r="G47" s="1">
        <v>69.10879981400214</v>
      </c>
      <c r="H47" s="1">
        <v>-15.24197888309821</v>
      </c>
      <c r="I47" s="1">
        <v>-2781.056305733553</v>
      </c>
      <c r="J47" s="1">
        <v>0.8555099767233264</v>
      </c>
      <c r="K47" s="1">
        <v>-2079.221415384372</v>
      </c>
      <c r="L47" s="1">
        <v>0.116854649149754</v>
      </c>
      <c r="M47" s="1">
        <v>-124.1159429834701</v>
      </c>
      <c r="N47" s="1">
        <v>298.3962889354967</v>
      </c>
      <c r="O47" s="1">
        <v>314.5425358570902</v>
      </c>
      <c r="P47" s="1">
        <v>0.2345966347573115</v>
      </c>
      <c r="Q47" s="1">
        <v>0</v>
      </c>
      <c r="R47" s="1">
        <v>0</v>
      </c>
      <c r="S47" s="1">
        <v>321.0368764000003</v>
      </c>
      <c r="T47" s="1">
        <v>61.75500000000002</v>
      </c>
    </row>
    <row r="48" spans="1:20">
      <c r="A48" s="1">
        <v>46</v>
      </c>
      <c r="B48" s="1">
        <v>5.666666666666666</v>
      </c>
      <c r="C48" s="1">
        <v>282.6111111111112</v>
      </c>
      <c r="D48" s="1">
        <v>-0.1388888888888893</v>
      </c>
      <c r="E48" s="1">
        <v>1700.68424903911</v>
      </c>
      <c r="F48" s="1">
        <v>-2.550200800000022</v>
      </c>
      <c r="G48" s="1">
        <v>15.53302115357515</v>
      </c>
      <c r="H48" s="1">
        <v>-2.549244353103786</v>
      </c>
      <c r="I48" s="1">
        <v>-454.00828002896</v>
      </c>
      <c r="J48" s="1">
        <v>0.3773230506193418</v>
      </c>
      <c r="K48" s="1">
        <v>128.6922107730324</v>
      </c>
      <c r="L48" s="1">
        <v>0.1174169013958585</v>
      </c>
      <c r="M48" s="1">
        <v>-117.3159189412995</v>
      </c>
      <c r="N48" s="1">
        <v>298.4414256989839</v>
      </c>
      <c r="O48" s="1">
        <v>313.014735137928</v>
      </c>
      <c r="P48" s="1">
        <v>0.2354585510280301</v>
      </c>
      <c r="Q48" s="1">
        <v>0</v>
      </c>
      <c r="R48" s="1">
        <v>0</v>
      </c>
      <c r="S48" s="1">
        <v>329.4515232000003</v>
      </c>
      <c r="T48" s="1">
        <v>64.44000000000001</v>
      </c>
    </row>
    <row r="49" spans="1:20">
      <c r="A49" s="1">
        <v>47</v>
      </c>
      <c r="B49" s="1">
        <v>5.416666666666667</v>
      </c>
      <c r="C49" s="1">
        <v>288.0277777777779</v>
      </c>
      <c r="D49" s="1">
        <v>-0.2499999999999991</v>
      </c>
      <c r="E49" s="1">
        <v>1625.654061581502</v>
      </c>
      <c r="F49" s="1">
        <v>-8.968338749999949</v>
      </c>
      <c r="G49" s="1">
        <v>41.86463983699796</v>
      </c>
      <c r="H49" s="1">
        <v>-8.965641955561631</v>
      </c>
      <c r="I49" s="1">
        <v>-1526.293809101564</v>
      </c>
      <c r="J49" s="1">
        <v>0.8078918531214284</v>
      </c>
      <c r="K49" s="1">
        <v>-933.0803338428259</v>
      </c>
      <c r="L49" s="1">
        <v>0.117986177931006</v>
      </c>
      <c r="M49" s="1">
        <v>-120.5289005425234</v>
      </c>
      <c r="N49" s="1">
        <v>298.4819702403586</v>
      </c>
      <c r="O49" s="1">
        <v>312.3236271267062</v>
      </c>
      <c r="P49" s="1">
        <v>0.2362732449095669</v>
      </c>
      <c r="Q49" s="1">
        <v>0</v>
      </c>
      <c r="R49" s="1">
        <v>0</v>
      </c>
      <c r="S49" s="1">
        <v>337.8661700000004</v>
      </c>
      <c r="T49" s="1">
        <v>67.12500000000001</v>
      </c>
    </row>
    <row r="50" spans="1:20">
      <c r="A50" s="1">
        <v>48</v>
      </c>
      <c r="B50" s="1">
        <v>5.111111111111111</v>
      </c>
      <c r="C50" s="1">
        <v>293.138888888889</v>
      </c>
      <c r="D50" s="1">
        <v>-0.3055555555555562</v>
      </c>
      <c r="E50" s="1">
        <v>1533.950499133315</v>
      </c>
      <c r="F50" s="1">
        <v>-12.21343098181822</v>
      </c>
      <c r="G50" s="1">
        <v>50.26419809102643</v>
      </c>
      <c r="H50" s="1">
        <v>-12.20999954480747</v>
      </c>
      <c r="I50" s="1">
        <v>-1961.352307832566</v>
      </c>
      <c r="J50" s="1">
        <v>0.8308770281272289</v>
      </c>
      <c r="K50" s="1">
        <v>-1329.642576642404</v>
      </c>
      <c r="L50" s="1">
        <v>0.1185594808279376</v>
      </c>
      <c r="M50" s="1">
        <v>-121.7011774864277</v>
      </c>
      <c r="N50" s="1">
        <v>298.520293440546</v>
      </c>
      <c r="O50" s="1">
        <v>312.8101373136298</v>
      </c>
      <c r="P50" s="1">
        <v>0.2371102511633344</v>
      </c>
      <c r="Q50" s="1">
        <v>0</v>
      </c>
      <c r="R50" s="1">
        <v>0</v>
      </c>
      <c r="S50" s="1">
        <v>346.2808168000004</v>
      </c>
      <c r="T50" s="1">
        <v>69.81000000000002</v>
      </c>
    </row>
    <row r="51" spans="1:20">
      <c r="A51" s="1">
        <v>49</v>
      </c>
      <c r="B51" s="1">
        <v>4.944444444444445</v>
      </c>
      <c r="C51" s="1">
        <v>298.0833333333334</v>
      </c>
      <c r="D51" s="1">
        <v>-0.1666666666666661</v>
      </c>
      <c r="E51" s="1">
        <v>1483.930374161577</v>
      </c>
      <c r="F51" s="1">
        <v>-4.291850563636329</v>
      </c>
      <c r="G51" s="1">
        <v>22.22997564645701</v>
      </c>
      <c r="H51" s="1">
        <v>-4.290281812402075</v>
      </c>
      <c r="I51" s="1">
        <v>-666.6961737050209</v>
      </c>
      <c r="J51" s="1">
        <v>0.6153186249410977</v>
      </c>
      <c r="K51" s="1">
        <v>-110.2305728576646</v>
      </c>
      <c r="L51" s="1">
        <v>0.1191329528974591</v>
      </c>
      <c r="M51" s="1">
        <v>-117.932704473134</v>
      </c>
      <c r="N51" s="1">
        <v>298.5596662147233</v>
      </c>
      <c r="O51" s="1">
        <v>313.0582868597792</v>
      </c>
      <c r="P51" s="1">
        <v>0.2379553982292124</v>
      </c>
      <c r="Q51" s="1">
        <v>0</v>
      </c>
      <c r="R51" s="1">
        <v>0</v>
      </c>
      <c r="S51" s="1">
        <v>354.6954636000004</v>
      </c>
      <c r="T51" s="1">
        <v>72.49500000000002</v>
      </c>
    </row>
    <row r="52" spans="1:20">
      <c r="A52" s="1">
        <v>50</v>
      </c>
      <c r="B52" s="1">
        <v>4.944444444444445</v>
      </c>
      <c r="C52" s="1">
        <v>303.0277777777779</v>
      </c>
      <c r="D52" s="1">
        <v>0</v>
      </c>
      <c r="E52" s="1">
        <v>1483.930374161577</v>
      </c>
      <c r="F52" s="1">
        <v>5.253603981818181</v>
      </c>
      <c r="G52" s="1">
        <v>26.03259786671159</v>
      </c>
      <c r="H52" s="1">
        <v>5.255441080998303</v>
      </c>
      <c r="I52" s="1">
        <v>816.6788600471967</v>
      </c>
      <c r="J52" s="1">
        <v>0.771969212550134</v>
      </c>
      <c r="K52" s="1">
        <v>1357.916360873212</v>
      </c>
      <c r="L52" s="1">
        <v>0.1197074003257101</v>
      </c>
      <c r="M52" s="1">
        <v>-113.3943476067242</v>
      </c>
      <c r="N52" s="1">
        <v>298.5994219327022</v>
      </c>
      <c r="O52" s="1">
        <v>312.7168393985613</v>
      </c>
      <c r="P52" s="1">
        <v>0.2387743753436091</v>
      </c>
      <c r="Q52" s="1">
        <v>0</v>
      </c>
      <c r="R52" s="1">
        <v>0</v>
      </c>
      <c r="S52" s="1">
        <v>363.1101104000004</v>
      </c>
      <c r="T52" s="1">
        <v>75.18000000000002</v>
      </c>
    </row>
    <row r="53" spans="1:20">
      <c r="A53" s="1">
        <v>51</v>
      </c>
      <c r="B53" s="1">
        <v>4.833333333333333</v>
      </c>
      <c r="C53" s="1">
        <v>307.8611111111112</v>
      </c>
      <c r="D53" s="1">
        <v>-0.1111111111111116</v>
      </c>
      <c r="E53" s="1">
        <v>1450.583624180417</v>
      </c>
      <c r="F53" s="1">
        <v>-1.13140198181821</v>
      </c>
      <c r="G53" s="1">
        <v>5.718325591109993</v>
      </c>
      <c r="H53" s="1">
        <v>-1.130989167523595</v>
      </c>
      <c r="I53" s="1">
        <v>-171.8026402095365</v>
      </c>
      <c r="J53" s="1">
        <v>0.1608504222363897</v>
      </c>
      <c r="K53" s="1">
        <v>272.3654727809695</v>
      </c>
      <c r="L53" s="1">
        <v>0.1202846305321048</v>
      </c>
      <c r="M53" s="1">
        <v>-116.6849317766466</v>
      </c>
      <c r="N53" s="1">
        <v>298.6379466161634</v>
      </c>
      <c r="O53" s="1">
        <v>312.2775438224673</v>
      </c>
      <c r="P53" s="1">
        <v>0.2395618360908781</v>
      </c>
      <c r="Q53" s="1">
        <v>0</v>
      </c>
      <c r="R53" s="1">
        <v>0</v>
      </c>
      <c r="S53" s="1">
        <v>371.5247572000004</v>
      </c>
      <c r="T53" s="1">
        <v>77.86500000000002</v>
      </c>
    </row>
    <row r="54" spans="1:20">
      <c r="A54" s="1">
        <v>52</v>
      </c>
      <c r="B54" s="1">
        <v>4.361111111111111</v>
      </c>
      <c r="C54" s="1">
        <v>312.2222222222223</v>
      </c>
      <c r="D54" s="1">
        <v>-0.4722222222222223</v>
      </c>
      <c r="E54" s="1">
        <v>1308.859936760492</v>
      </c>
      <c r="F54" s="1">
        <v>-21.89862267727273</v>
      </c>
      <c r="G54" s="1">
        <v>74.06872621526969</v>
      </c>
      <c r="H54" s="1">
        <v>-21.89269655893613</v>
      </c>
      <c r="I54" s="1">
        <v>-3000.689441054181</v>
      </c>
      <c r="J54" s="1">
        <v>0.8376940912642377</v>
      </c>
      <c r="K54" s="1">
        <v>-2213.659814490076</v>
      </c>
      <c r="L54" s="1">
        <v>0.1208648515187034</v>
      </c>
      <c r="M54" s="1">
        <v>-124.2317691373552</v>
      </c>
      <c r="N54" s="1">
        <v>298.6749887697149</v>
      </c>
      <c r="O54" s="1">
        <v>312.7780957233693</v>
      </c>
      <c r="P54" s="1">
        <v>0.2403721481171048</v>
      </c>
      <c r="Q54" s="1">
        <v>0</v>
      </c>
      <c r="R54" s="1">
        <v>0</v>
      </c>
      <c r="S54" s="1">
        <v>379.9394040000004</v>
      </c>
      <c r="T54" s="1">
        <v>80.55000000000003</v>
      </c>
    </row>
    <row r="55" spans="1:20">
      <c r="A55" s="1">
        <v>53</v>
      </c>
      <c r="B55" s="1">
        <v>3.638888888888889</v>
      </c>
      <c r="C55" s="1">
        <v>315.8611111111112</v>
      </c>
      <c r="D55" s="1">
        <v>-0.7222222222222219</v>
      </c>
      <c r="E55" s="1">
        <v>1092.106061882958</v>
      </c>
      <c r="F55" s="1">
        <v>-36.33045191363634</v>
      </c>
      <c r="G55" s="1">
        <v>110.5422242277105</v>
      </c>
      <c r="H55" s="1">
        <v>-36.31985225206908</v>
      </c>
      <c r="I55" s="1">
        <v>-4153.722785335837</v>
      </c>
      <c r="J55" s="1">
        <v>0.8164926781766445</v>
      </c>
      <c r="K55" s="1">
        <v>-3091.484241402209</v>
      </c>
      <c r="L55" s="1">
        <v>0.1214452437348979</v>
      </c>
      <c r="M55" s="1">
        <v>-126.856660525205</v>
      </c>
      <c r="N55" s="1">
        <v>298.7131058474286</v>
      </c>
      <c r="O55" s="1">
        <v>313.8004633299323</v>
      </c>
      <c r="P55" s="1">
        <v>0.2412348687361142</v>
      </c>
      <c r="Q55" s="1">
        <v>0</v>
      </c>
      <c r="R55" s="1">
        <v>0</v>
      </c>
      <c r="S55" s="1">
        <v>388.3540508000004</v>
      </c>
      <c r="T55" s="1">
        <v>83.23500000000003</v>
      </c>
    </row>
    <row r="56" spans="1:20">
      <c r="A56" s="1">
        <v>54</v>
      </c>
      <c r="B56" s="1">
        <v>3.361111111111111</v>
      </c>
      <c r="C56" s="1">
        <v>319.2222222222223</v>
      </c>
      <c r="D56" s="1">
        <v>-0.2777777777777781</v>
      </c>
      <c r="E56" s="1">
        <v>1008.73918693006</v>
      </c>
      <c r="F56" s="1">
        <v>-10.91415318636366</v>
      </c>
      <c r="G56" s="1">
        <v>30.02713593093397</v>
      </c>
      <c r="H56" s="1">
        <v>-10.91103599377079</v>
      </c>
      <c r="I56" s="1">
        <v>-1152.58642124674</v>
      </c>
      <c r="J56" s="1">
        <v>0.7557627427113631</v>
      </c>
      <c r="K56" s="1">
        <v>-571.0818749333104</v>
      </c>
      <c r="L56" s="1">
        <v>0.1214017626156998</v>
      </c>
      <c r="M56" s="1">
        <v>-119.1735189214512</v>
      </c>
      <c r="N56" s="1">
        <v>298.7536882253468</v>
      </c>
      <c r="O56" s="1">
        <v>314.1543104126482</v>
      </c>
      <c r="P56" s="1">
        <v>0.2421158177675392</v>
      </c>
      <c r="Q56" s="1">
        <v>0</v>
      </c>
      <c r="R56" s="1">
        <v>0</v>
      </c>
      <c r="S56" s="1">
        <v>396.7686976000005</v>
      </c>
      <c r="T56" s="1">
        <v>85.92000000000003</v>
      </c>
    </row>
    <row r="57" spans="1:20">
      <c r="A57" s="1">
        <v>55</v>
      </c>
      <c r="B57" s="1">
        <v>3.333333333333333</v>
      </c>
      <c r="C57" s="1">
        <v>322.5555555555556</v>
      </c>
      <c r="D57" s="1">
        <v>-0.02777777777777768</v>
      </c>
      <c r="E57" s="1">
        <v>1000.402499434771</v>
      </c>
      <c r="F57" s="1">
        <v>3.400370909090914</v>
      </c>
      <c r="G57" s="1">
        <v>11.15825320413582</v>
      </c>
      <c r="H57" s="1">
        <v>3.40153892850686</v>
      </c>
      <c r="I57" s="1">
        <v>356.3516972721472</v>
      </c>
      <c r="J57" s="1">
        <v>0.4898489880549093</v>
      </c>
      <c r="K57" s="1">
        <v>1027.472559833485</v>
      </c>
      <c r="L57" s="1">
        <v>0.121357362784516</v>
      </c>
      <c r="M57" s="1">
        <v>-114.2736820743852</v>
      </c>
      <c r="N57" s="1">
        <v>298.7951280677851</v>
      </c>
      <c r="O57" s="1">
        <v>313.257712037843</v>
      </c>
      <c r="P57" s="1">
        <v>0.2429434116489382</v>
      </c>
      <c r="Q57" s="1">
        <v>0</v>
      </c>
      <c r="R57" s="1">
        <v>0</v>
      </c>
      <c r="S57" s="1">
        <v>405.1833444000005</v>
      </c>
      <c r="T57" s="1">
        <v>88.60500000000003</v>
      </c>
    </row>
    <row r="58" spans="1:20">
      <c r="A58" s="1">
        <v>56</v>
      </c>
      <c r="B58" s="1">
        <v>3.333333333333333</v>
      </c>
      <c r="C58" s="1">
        <v>325.8888888888889</v>
      </c>
      <c r="D58" s="1">
        <v>0</v>
      </c>
      <c r="E58" s="1">
        <v>1000.402499434771</v>
      </c>
      <c r="F58" s="1">
        <v>4.99128</v>
      </c>
      <c r="G58" s="1">
        <v>16.37879147355392</v>
      </c>
      <c r="H58" s="1">
        <v>4.992994492949823</v>
      </c>
      <c r="I58" s="1">
        <v>523.0756135471242</v>
      </c>
      <c r="J58" s="1">
        <v>0.7190314005339989</v>
      </c>
      <c r="K58" s="1">
        <v>1027.472559833485</v>
      </c>
      <c r="L58" s="1">
        <v>0.1213156520528935</v>
      </c>
      <c r="M58" s="1">
        <v>-114.2617271198246</v>
      </c>
      <c r="N58" s="1">
        <v>298.8340580839661</v>
      </c>
      <c r="O58" s="1">
        <v>312.6972443373052</v>
      </c>
      <c r="P58" s="1">
        <v>0.2437369788855659</v>
      </c>
      <c r="Q58" s="1">
        <v>0</v>
      </c>
      <c r="R58" s="1">
        <v>0</v>
      </c>
      <c r="S58" s="1">
        <v>413.5979912000005</v>
      </c>
      <c r="T58" s="1">
        <v>91.29000000000003</v>
      </c>
    </row>
    <row r="59" spans="1:20">
      <c r="A59" s="1">
        <v>57</v>
      </c>
      <c r="B59" s="1">
        <v>3.333333333333333</v>
      </c>
      <c r="C59" s="1">
        <v>329.2222222222222</v>
      </c>
      <c r="D59" s="1">
        <v>0</v>
      </c>
      <c r="E59" s="1">
        <v>1000.402499434771</v>
      </c>
      <c r="F59" s="1">
        <v>4.99128</v>
      </c>
      <c r="G59" s="1">
        <v>16.37879147355392</v>
      </c>
      <c r="H59" s="1">
        <v>4.992994492949823</v>
      </c>
      <c r="I59" s="1">
        <v>523.0756135471242</v>
      </c>
      <c r="J59" s="1">
        <v>0.7190314005339989</v>
      </c>
      <c r="K59" s="1">
        <v>1027.472559833485</v>
      </c>
      <c r="L59" s="1">
        <v>0.1212756562641675</v>
      </c>
      <c r="M59" s="1">
        <v>-114.250265616651</v>
      </c>
      <c r="N59" s="1">
        <v>298.8713874867771</v>
      </c>
      <c r="O59" s="1">
        <v>312.728553429111</v>
      </c>
      <c r="P59" s="1">
        <v>0.2445304631016758</v>
      </c>
      <c r="Q59" s="1">
        <v>0</v>
      </c>
      <c r="R59" s="1">
        <v>0</v>
      </c>
      <c r="S59" s="1">
        <v>422.0126380000005</v>
      </c>
      <c r="T59" s="1">
        <v>93.97500000000004</v>
      </c>
    </row>
    <row r="60" spans="1:20">
      <c r="A60" s="1">
        <v>58</v>
      </c>
      <c r="B60" s="1">
        <v>3.416666666666667</v>
      </c>
      <c r="C60" s="1">
        <v>332.6388888888889</v>
      </c>
      <c r="D60" s="1">
        <v>0.08333333333333393</v>
      </c>
      <c r="E60" s="1">
        <v>1025.41256192064</v>
      </c>
      <c r="F60" s="1">
        <v>9.775071504545487</v>
      </c>
      <c r="G60" s="1">
        <v>26.72680594702282</v>
      </c>
      <c r="H60" s="1">
        <v>9.777800966498498</v>
      </c>
      <c r="I60" s="1">
        <v>1049.949579974005</v>
      </c>
      <c r="J60" s="1">
        <v>0.7894304697230431</v>
      </c>
      <c r="K60" s="1">
        <v>1630.008937129524</v>
      </c>
      <c r="L60" s="1">
        <v>0.1212356646596755</v>
      </c>
      <c r="M60" s="1">
        <v>-112.3927136724122</v>
      </c>
      <c r="N60" s="1">
        <v>298.9087129843028</v>
      </c>
      <c r="O60" s="1">
        <v>312.759919873882</v>
      </c>
      <c r="P60" s="1">
        <v>0.2453238677240136</v>
      </c>
      <c r="Q60" s="1">
        <v>0</v>
      </c>
      <c r="R60" s="1">
        <v>0</v>
      </c>
      <c r="S60" s="1">
        <v>430.4272848000005</v>
      </c>
      <c r="T60" s="1">
        <v>96.66000000000004</v>
      </c>
    </row>
    <row r="61" spans="1:20">
      <c r="A61" s="1">
        <v>59</v>
      </c>
      <c r="B61" s="1">
        <v>3.5</v>
      </c>
      <c r="C61" s="1">
        <v>336.1388888888889</v>
      </c>
      <c r="D61" s="1">
        <v>0.08333333333333304</v>
      </c>
      <c r="E61" s="1">
        <v>1050.422624406509</v>
      </c>
      <c r="F61" s="1">
        <v>9.78640892727271</v>
      </c>
      <c r="G61" s="1">
        <v>27.42108652945931</v>
      </c>
      <c r="H61" s="1">
        <v>9.789142616932244</v>
      </c>
      <c r="I61" s="1">
        <v>1076.805687862547</v>
      </c>
      <c r="J61" s="1">
        <v>0.7920902590777024</v>
      </c>
      <c r="K61" s="1">
        <v>1659.448213788619</v>
      </c>
      <c r="L61" s="1">
        <v>0.1211956770667097</v>
      </c>
      <c r="M61" s="1">
        <v>-112.2911465253837</v>
      </c>
      <c r="N61" s="1">
        <v>298.9460347377376</v>
      </c>
      <c r="O61" s="1">
        <v>312.5675457686304</v>
      </c>
      <c r="P61" s="1">
        <v>0.246104372680072</v>
      </c>
      <c r="Q61" s="1">
        <v>0</v>
      </c>
      <c r="R61" s="1">
        <v>0</v>
      </c>
      <c r="S61" s="1">
        <v>438.8419316000005</v>
      </c>
      <c r="T61" s="1">
        <v>99.34500000000004</v>
      </c>
    </row>
    <row r="62" spans="1:20">
      <c r="A62" s="1">
        <v>60</v>
      </c>
      <c r="B62" s="1">
        <v>4.083333333333333</v>
      </c>
      <c r="C62" s="1">
        <v>340.2222222222222</v>
      </c>
      <c r="D62" s="1">
        <v>0.583333333333333</v>
      </c>
      <c r="E62" s="1">
        <v>1225.493061807594</v>
      </c>
      <c r="F62" s="1">
        <v>38.5097838681818</v>
      </c>
      <c r="G62" s="1">
        <v>118.8845306295357</v>
      </c>
      <c r="H62" s="1">
        <v>38.51994268451706</v>
      </c>
      <c r="I62" s="1">
        <v>4943.392644513023</v>
      </c>
      <c r="J62" s="1">
        <v>0.8542127591727797</v>
      </c>
      <c r="K62" s="1">
        <v>6087.074228790738</v>
      </c>
      <c r="L62" s="1">
        <v>0.1211563396169244</v>
      </c>
      <c r="M62" s="1">
        <v>-98.63711483535106</v>
      </c>
      <c r="N62" s="1">
        <v>298.9827496908706</v>
      </c>
      <c r="O62" s="1">
        <v>312.5875339752738</v>
      </c>
      <c r="P62" s="1">
        <v>0.2468841723087205</v>
      </c>
      <c r="Q62" s="1">
        <v>0</v>
      </c>
      <c r="R62" s="1">
        <v>0</v>
      </c>
      <c r="S62" s="1">
        <v>447.2565784000005</v>
      </c>
      <c r="T62" s="1">
        <v>102.03</v>
      </c>
    </row>
    <row r="63" spans="1:20">
      <c r="A63" s="1">
        <v>61</v>
      </c>
      <c r="B63" s="1">
        <v>4.25</v>
      </c>
      <c r="C63" s="1">
        <v>344.4722222222222</v>
      </c>
      <c r="D63" s="1">
        <v>0.166666666666667</v>
      </c>
      <c r="E63" s="1">
        <v>1275.513186779333</v>
      </c>
      <c r="F63" s="1">
        <v>14.67346659545456</v>
      </c>
      <c r="G63" s="1">
        <v>47.039632232526</v>
      </c>
      <c r="H63" s="1">
        <v>14.67732855377798</v>
      </c>
      <c r="I63" s="1">
        <v>1960.471742540344</v>
      </c>
      <c r="J63" s="1">
        <v>0.8336833015021146</v>
      </c>
      <c r="K63" s="1">
        <v>2651.578517895229</v>
      </c>
      <c r="L63" s="1">
        <v>0.1211170377156405</v>
      </c>
      <c r="M63" s="1">
        <v>-109.2241387417347</v>
      </c>
      <c r="N63" s="1">
        <v>299.0194314654022</v>
      </c>
      <c r="O63" s="1">
        <v>310.9660666230774</v>
      </c>
      <c r="P63" s="1">
        <v>0.2475691522728549</v>
      </c>
      <c r="Q63" s="1">
        <v>0</v>
      </c>
      <c r="R63" s="1">
        <v>0</v>
      </c>
      <c r="S63" s="1">
        <v>455.6712252000005</v>
      </c>
      <c r="T63" s="1">
        <v>104.715</v>
      </c>
    </row>
    <row r="64" spans="1:20">
      <c r="A64" s="1">
        <v>62</v>
      </c>
      <c r="B64" s="1">
        <v>4.416666666666667</v>
      </c>
      <c r="C64" s="1">
        <v>348.8888888888889</v>
      </c>
      <c r="D64" s="1">
        <v>0.166666666666667</v>
      </c>
      <c r="E64" s="1">
        <v>1325.533311751071</v>
      </c>
      <c r="F64" s="1">
        <v>14.70187845000001</v>
      </c>
      <c r="G64" s="1">
        <v>48.90753260529786</v>
      </c>
      <c r="H64" s="1">
        <v>14.70574224187347</v>
      </c>
      <c r="I64" s="1">
        <v>2041.297077860055</v>
      </c>
      <c r="J64" s="1">
        <v>0.8383125484301129</v>
      </c>
      <c r="K64" s="1">
        <v>2735.007183994491</v>
      </c>
      <c r="L64" s="1">
        <v>0.1210825147254481</v>
      </c>
      <c r="M64" s="1">
        <v>-108.9582578814456</v>
      </c>
      <c r="N64" s="1">
        <v>299.0516529229151</v>
      </c>
      <c r="O64" s="1">
        <v>312.2767863104856</v>
      </c>
      <c r="P64" s="1">
        <v>0.2483276532363392</v>
      </c>
      <c r="Q64" s="1">
        <v>0</v>
      </c>
      <c r="R64" s="1">
        <v>0</v>
      </c>
      <c r="S64" s="1">
        <v>464.0858720000006</v>
      </c>
      <c r="T64" s="1">
        <v>107.4</v>
      </c>
    </row>
    <row r="65" spans="1:20">
      <c r="A65" s="1">
        <v>63</v>
      </c>
      <c r="B65" s="1">
        <v>4.5</v>
      </c>
      <c r="C65" s="1">
        <v>353.3888888888889</v>
      </c>
      <c r="D65" s="1">
        <v>0.08333333333333304</v>
      </c>
      <c r="E65" s="1">
        <v>1350.543374236941</v>
      </c>
      <c r="F65" s="1">
        <v>9.943766890909073</v>
      </c>
      <c r="G65" s="1">
        <v>35.88649552578508</v>
      </c>
      <c r="H65" s="1">
        <v>9.946549493152919</v>
      </c>
      <c r="I65" s="1">
        <v>1406.726285460198</v>
      </c>
      <c r="J65" s="1">
        <v>0.8243060303278349</v>
      </c>
      <c r="K65" s="1">
        <v>2006.558285034903</v>
      </c>
      <c r="L65" s="1">
        <v>0.1210442862768885</v>
      </c>
      <c r="M65" s="1">
        <v>-111.1840447378825</v>
      </c>
      <c r="N65" s="1">
        <v>299.0873328082374</v>
      </c>
      <c r="O65" s="1">
        <v>312.2761073674702</v>
      </c>
      <c r="P65" s="1">
        <v>0.2490843078049603</v>
      </c>
      <c r="Q65" s="1">
        <v>0</v>
      </c>
      <c r="R65" s="1">
        <v>0</v>
      </c>
      <c r="S65" s="1">
        <v>472.5005188000006</v>
      </c>
      <c r="T65" s="1">
        <v>110.0850000000001</v>
      </c>
    </row>
    <row r="66" spans="1:20">
      <c r="A66" s="1">
        <v>64</v>
      </c>
      <c r="B66" s="1">
        <v>4.75</v>
      </c>
      <c r="C66" s="1">
        <v>358.1388888888889</v>
      </c>
      <c r="D66" s="1">
        <v>0.25</v>
      </c>
      <c r="E66" s="1">
        <v>1425.573561694548</v>
      </c>
      <c r="F66" s="1">
        <v>19.53470772272727</v>
      </c>
      <c r="G66" s="1">
        <v>67.29513109914231</v>
      </c>
      <c r="H66" s="1">
        <v>19.53965108716584</v>
      </c>
      <c r="I66" s="1">
        <v>2916.990769441186</v>
      </c>
      <c r="J66" s="1">
        <v>0.8625963139371414</v>
      </c>
      <c r="K66" s="1">
        <v>3681.640661234905</v>
      </c>
      <c r="L66" s="1">
        <v>0.12100615088663</v>
      </c>
      <c r="M66" s="1">
        <v>-106.0256732326179</v>
      </c>
      <c r="N66" s="1">
        <v>299.1229258391454</v>
      </c>
      <c r="O66" s="1">
        <v>312.5768791328834</v>
      </c>
      <c r="P66" s="1">
        <v>0.2498564192267511</v>
      </c>
      <c r="Q66" s="1">
        <v>0</v>
      </c>
      <c r="R66" s="1">
        <v>0</v>
      </c>
      <c r="S66" s="1">
        <v>480.9151656000006</v>
      </c>
      <c r="T66" s="1">
        <v>112.7700000000001</v>
      </c>
    </row>
    <row r="67" spans="1:20">
      <c r="A67" s="1">
        <v>65</v>
      </c>
      <c r="B67" s="1">
        <v>4.944444444444445</v>
      </c>
      <c r="C67" s="1">
        <v>363.0833333333334</v>
      </c>
      <c r="D67" s="1">
        <v>0.1944444444444446</v>
      </c>
      <c r="E67" s="1">
        <v>1483.930374161577</v>
      </c>
      <c r="F67" s="1">
        <v>16.38996761818182</v>
      </c>
      <c r="G67" s="1">
        <v>59.92391696786296</v>
      </c>
      <c r="H67" s="1">
        <v>16.39419640008423</v>
      </c>
      <c r="I67" s="1">
        <v>2547.606075505153</v>
      </c>
      <c r="J67" s="1">
        <v>0.8577811313037838</v>
      </c>
      <c r="K67" s="1">
        <v>3269.995471493901</v>
      </c>
      <c r="L67" s="1">
        <v>0.1209672364709717</v>
      </c>
      <c r="M67" s="1">
        <v>-107.2819160586034</v>
      </c>
      <c r="N67" s="1">
        <v>299.1592459604264</v>
      </c>
      <c r="O67" s="1">
        <v>311.9848786463505</v>
      </c>
      <c r="P67" s="1">
        <v>0.2505927086241999</v>
      </c>
      <c r="Q67" s="1">
        <v>0</v>
      </c>
      <c r="R67" s="1">
        <v>0</v>
      </c>
      <c r="S67" s="1">
        <v>489.3298124000006</v>
      </c>
      <c r="T67" s="1">
        <v>115.4550000000001</v>
      </c>
    </row>
    <row r="68" spans="1:20">
      <c r="A68" s="1">
        <v>66</v>
      </c>
      <c r="B68" s="1">
        <v>5.027777777777778</v>
      </c>
      <c r="C68" s="1">
        <v>368.1111111111111</v>
      </c>
      <c r="D68" s="1">
        <v>0.08333333333333304</v>
      </c>
      <c r="E68" s="1">
        <v>1508.940436647446</v>
      </c>
      <c r="F68" s="1">
        <v>10.04267717727271</v>
      </c>
      <c r="G68" s="1">
        <v>40.50008733728305</v>
      </c>
      <c r="H68" s="1">
        <v>10.04548786424569</v>
      </c>
      <c r="I68" s="1">
        <v>1587.34653473914</v>
      </c>
      <c r="J68" s="1">
        <v>0.8404940810586349</v>
      </c>
      <c r="K68" s="1">
        <v>2188.587404137119</v>
      </c>
      <c r="L68" s="1">
        <v>0.1209301274853403</v>
      </c>
      <c r="M68" s="1">
        <v>-110.5936876927305</v>
      </c>
      <c r="N68" s="1">
        <v>299.1938810136824</v>
      </c>
      <c r="O68" s="1">
        <v>312.1674967995208</v>
      </c>
      <c r="P68" s="1">
        <v>0.2513377219301624</v>
      </c>
      <c r="Q68" s="1">
        <v>0</v>
      </c>
      <c r="R68" s="1">
        <v>0</v>
      </c>
      <c r="S68" s="1">
        <v>497.7444592000006</v>
      </c>
      <c r="T68" s="1">
        <v>118.1400000000001</v>
      </c>
    </row>
    <row r="69" spans="1:20">
      <c r="A69" s="1">
        <v>67</v>
      </c>
      <c r="B69" s="1">
        <v>5.111111111111111</v>
      </c>
      <c r="C69" s="1">
        <v>373.2222222222222</v>
      </c>
      <c r="D69" s="1">
        <v>0.08333333333333304</v>
      </c>
      <c r="E69" s="1">
        <v>1533.950499133315</v>
      </c>
      <c r="F69" s="1">
        <v>10.05929629090907</v>
      </c>
      <c r="G69" s="1">
        <v>41.29143592949318</v>
      </c>
      <c r="H69" s="1">
        <v>10.06211517526128</v>
      </c>
      <c r="I69" s="1">
        <v>1616.327072597527</v>
      </c>
      <c r="J69" s="1">
        <v>0.8415443654911164</v>
      </c>
      <c r="K69" s="1">
        <v>2220.667690115488</v>
      </c>
      <c r="L69" s="1">
        <v>0.1208925788147198</v>
      </c>
      <c r="M69" s="1">
        <v>-110.4847868962753</v>
      </c>
      <c r="N69" s="1">
        <v>299.2289264395948</v>
      </c>
      <c r="O69" s="1">
        <v>312.5988825453987</v>
      </c>
      <c r="P69" s="1">
        <v>0.2521057336502508</v>
      </c>
      <c r="Q69" s="1">
        <v>0</v>
      </c>
      <c r="R69" s="1">
        <v>0</v>
      </c>
      <c r="S69" s="1">
        <v>506.1591060000006</v>
      </c>
      <c r="T69" s="1">
        <v>120.8250000000001</v>
      </c>
    </row>
    <row r="70" spans="1:20">
      <c r="A70" s="1">
        <v>68</v>
      </c>
      <c r="B70" s="1">
        <v>5.638888888888889</v>
      </c>
      <c r="C70" s="1">
        <v>378.8611111111111</v>
      </c>
      <c r="D70" s="1">
        <v>0.5277777777777786</v>
      </c>
      <c r="E70" s="1">
        <v>1692.347561543821</v>
      </c>
      <c r="F70" s="1">
        <v>35.62544023181822</v>
      </c>
      <c r="G70" s="1">
        <v>145.9590918755709</v>
      </c>
      <c r="H70" s="1">
        <v>35.6344719465239</v>
      </c>
      <c r="I70" s="1">
        <v>6315.220306078402</v>
      </c>
      <c r="J70" s="1">
        <v>0.8849102281472203</v>
      </c>
      <c r="K70" s="1">
        <v>7436.566066482119</v>
      </c>
      <c r="L70" s="1">
        <v>0.1208538710240274</v>
      </c>
      <c r="M70" s="1">
        <v>-94.37663482691895</v>
      </c>
      <c r="N70" s="1">
        <v>299.2650537109078</v>
      </c>
      <c r="O70" s="1">
        <v>312.6175678965874</v>
      </c>
      <c r="P70" s="1">
        <v>0.2528729891148083</v>
      </c>
      <c r="Q70" s="1">
        <v>0</v>
      </c>
      <c r="R70" s="1">
        <v>0</v>
      </c>
      <c r="S70" s="1">
        <v>514.5737528000006</v>
      </c>
      <c r="T70" s="1">
        <v>123.5100000000001</v>
      </c>
    </row>
    <row r="71" spans="1:20">
      <c r="A71" s="1">
        <v>69</v>
      </c>
      <c r="B71" s="1">
        <v>6.444444444444444</v>
      </c>
      <c r="C71" s="1">
        <v>385.3055555555556</v>
      </c>
      <c r="D71" s="1">
        <v>0.8055555555555545</v>
      </c>
      <c r="E71" s="1">
        <v>1934.111498907223</v>
      </c>
      <c r="F71" s="1">
        <v>51.72599243636357</v>
      </c>
      <c r="G71" s="1">
        <v>240.418313407352</v>
      </c>
      <c r="H71" s="1">
        <v>51.73900954883124</v>
      </c>
      <c r="I71" s="1">
        <v>10479.20256893788</v>
      </c>
      <c r="J71" s="1">
        <v>0.9055434072398622</v>
      </c>
      <c r="K71" s="1">
        <v>11872.28078207645</v>
      </c>
      <c r="L71" s="1">
        <v>0.1208152013486137</v>
      </c>
      <c r="M71" s="1">
        <v>-80.52415128716706</v>
      </c>
      <c r="N71" s="1">
        <v>299.3011454079606</v>
      </c>
      <c r="O71" s="1">
        <v>310.7032775471794</v>
      </c>
      <c r="P71" s="1">
        <v>0.2535283824122174</v>
      </c>
      <c r="Q71" s="1">
        <v>0</v>
      </c>
      <c r="R71" s="1">
        <v>0</v>
      </c>
      <c r="S71" s="1">
        <v>522.9883996000007</v>
      </c>
      <c r="T71" s="1">
        <v>126.1950000000001</v>
      </c>
    </row>
    <row r="72" spans="1:20">
      <c r="A72" s="1">
        <v>70</v>
      </c>
      <c r="B72" s="1">
        <v>7.361111111111111</v>
      </c>
      <c r="C72" s="1">
        <v>392.6666666666667</v>
      </c>
      <c r="D72" s="1">
        <v>0.916666666666667</v>
      </c>
      <c r="E72" s="1">
        <v>2209.222186251785</v>
      </c>
      <c r="F72" s="1">
        <v>58.33855125000002</v>
      </c>
      <c r="G72" s="1">
        <v>309.6668538222706</v>
      </c>
      <c r="H72" s="1">
        <v>58.35322982660618</v>
      </c>
      <c r="I72" s="1">
        <v>13499.97340829818</v>
      </c>
      <c r="J72" s="1">
        <v>0.9125651544538911</v>
      </c>
      <c r="K72" s="1">
        <v>15093.4351234099</v>
      </c>
      <c r="L72" s="1">
        <v>0.1207821695264242</v>
      </c>
      <c r="M72" s="1">
        <v>-70.3734841734869</v>
      </c>
      <c r="N72" s="1">
        <v>299.3319751086707</v>
      </c>
      <c r="O72" s="1">
        <v>309.0578568004087</v>
      </c>
      <c r="P72" s="1">
        <v>0.2540875779072672</v>
      </c>
      <c r="Q72" s="1">
        <v>0</v>
      </c>
      <c r="R72" s="1">
        <v>0</v>
      </c>
      <c r="S72" s="1">
        <v>531.4030464000007</v>
      </c>
      <c r="T72" s="1">
        <v>128.8800000000001</v>
      </c>
    </row>
    <row r="73" spans="1:20">
      <c r="A73" s="1">
        <v>71</v>
      </c>
      <c r="B73" s="1">
        <v>8.277777777777779</v>
      </c>
      <c r="C73" s="1">
        <v>400.9444444444445</v>
      </c>
      <c r="D73" s="1">
        <v>0.9166666666666679</v>
      </c>
      <c r="E73" s="1">
        <v>2484.332873596348</v>
      </c>
      <c r="F73" s="1">
        <v>58.62052980000006</v>
      </c>
      <c r="G73" s="1">
        <v>345.4221187680702</v>
      </c>
      <c r="H73" s="1">
        <v>58.63509005481725</v>
      </c>
      <c r="I73" s="1">
        <v>15254.43057140405</v>
      </c>
      <c r="J73" s="1">
        <v>0.9195964661069965</v>
      </c>
      <c r="K73" s="1">
        <v>16888.17876495533</v>
      </c>
      <c r="L73" s="1">
        <v>0.1207539860734737</v>
      </c>
      <c r="M73" s="1">
        <v>-64.68249909355346</v>
      </c>
      <c r="N73" s="1">
        <v>299.3582796647579</v>
      </c>
      <c r="O73" s="1">
        <v>307.856158392585</v>
      </c>
      <c r="P73" s="1">
        <v>0.254576282658472</v>
      </c>
      <c r="Q73" s="1">
        <v>0</v>
      </c>
      <c r="R73" s="1">
        <v>0</v>
      </c>
      <c r="S73" s="1">
        <v>539.8176932000007</v>
      </c>
      <c r="T73" s="1">
        <v>131.5650000000001</v>
      </c>
    </row>
    <row r="74" spans="1:20">
      <c r="A74" s="1">
        <v>72</v>
      </c>
      <c r="B74" s="1">
        <v>9.055555555555555</v>
      </c>
      <c r="C74" s="1">
        <v>410</v>
      </c>
      <c r="D74" s="1">
        <v>0.7777777777777768</v>
      </c>
      <c r="E74" s="1">
        <v>2717.76012346446</v>
      </c>
      <c r="F74" s="1">
        <v>50.93116165454539</v>
      </c>
      <c r="G74" s="1">
        <v>320.8900136923105</v>
      </c>
      <c r="H74" s="1">
        <v>50.94352607308405</v>
      </c>
      <c r="I74" s="1">
        <v>14498.68924587932</v>
      </c>
      <c r="J74" s="1">
        <v>0.9243552024692892</v>
      </c>
      <c r="K74" s="1">
        <v>15985.19245323447</v>
      </c>
      <c r="L74" s="1">
        <v>0.120729355354013</v>
      </c>
      <c r="M74" s="1">
        <v>-67.54160117199034</v>
      </c>
      <c r="N74" s="1">
        <v>299.3812683362545</v>
      </c>
      <c r="O74" s="1">
        <v>307.1903447545058</v>
      </c>
      <c r="P74" s="1">
        <v>0.255025466679955</v>
      </c>
      <c r="Q74" s="1">
        <v>0</v>
      </c>
      <c r="R74" s="1">
        <v>0</v>
      </c>
      <c r="S74" s="1">
        <v>548.2323400000007</v>
      </c>
      <c r="T74" s="1">
        <v>134.2500000000001</v>
      </c>
    </row>
    <row r="75" spans="1:20">
      <c r="A75" s="1">
        <v>73</v>
      </c>
      <c r="B75" s="1">
        <v>9.555555555555555</v>
      </c>
      <c r="C75" s="1">
        <v>419.5555555555555</v>
      </c>
      <c r="D75" s="1">
        <v>0.5</v>
      </c>
      <c r="E75" s="1">
        <v>2867.820498379676</v>
      </c>
      <c r="F75" s="1">
        <v>35.20510865454545</v>
      </c>
      <c r="G75" s="1">
        <v>236.1621986350081</v>
      </c>
      <c r="H75" s="1">
        <v>35.21373222342766</v>
      </c>
      <c r="I75" s="1">
        <v>10575.29862963891</v>
      </c>
      <c r="J75" s="1">
        <v>0.9224276540420693</v>
      </c>
      <c r="K75" s="1">
        <v>11764.63745237694</v>
      </c>
      <c r="L75" s="1">
        <v>0.3031427369530794</v>
      </c>
      <c r="M75" s="1">
        <v>40.9953453250971</v>
      </c>
      <c r="N75" s="1">
        <v>299.4023979526251</v>
      </c>
      <c r="O75" s="1">
        <v>319.8771437900956</v>
      </c>
      <c r="P75" s="1">
        <v>0.2554945055769827</v>
      </c>
      <c r="Q75" s="1">
        <v>0</v>
      </c>
      <c r="R75" s="1">
        <v>0</v>
      </c>
      <c r="S75" s="1">
        <v>548.2323400000007</v>
      </c>
      <c r="T75" s="1">
        <v>134.2500000000001</v>
      </c>
    </row>
    <row r="76" spans="1:20">
      <c r="A76" s="1">
        <v>74</v>
      </c>
      <c r="B76" s="1">
        <v>9.861111111111111</v>
      </c>
      <c r="C76" s="1">
        <v>429.4166666666666</v>
      </c>
      <c r="D76" s="1">
        <v>0.3055555555555554</v>
      </c>
      <c r="E76" s="1">
        <v>2959.524060827863</v>
      </c>
      <c r="F76" s="1">
        <v>24.1854430681818</v>
      </c>
      <c r="G76" s="1">
        <v>171.3853140655263</v>
      </c>
      <c r="H76" s="1">
        <v>24.19150736357227</v>
      </c>
      <c r="I76" s="1">
        <v>7497.447321805532</v>
      </c>
      <c r="J76" s="1">
        <v>0.9205876503377481</v>
      </c>
      <c r="K76" s="1">
        <v>8444.197153910161</v>
      </c>
      <c r="L76" s="1">
        <v>0.08474769230630669</v>
      </c>
      <c r="M76" s="1">
        <v>28.43019788249297</v>
      </c>
      <c r="N76" s="1">
        <v>299.4244615423413</v>
      </c>
      <c r="O76" s="1">
        <v>295.9502006307392</v>
      </c>
      <c r="P76" s="1">
        <v>0.2552098156788918</v>
      </c>
      <c r="Q76" s="1">
        <v>0</v>
      </c>
      <c r="R76" s="1">
        <v>0</v>
      </c>
      <c r="S76" s="1">
        <v>548.2323400000007</v>
      </c>
      <c r="T76" s="1">
        <v>134.2500000000001</v>
      </c>
    </row>
    <row r="77" spans="1:20">
      <c r="A77" s="1">
        <v>75</v>
      </c>
      <c r="B77" s="1">
        <v>10.11111111111111</v>
      </c>
      <c r="C77" s="1">
        <v>439.5277777777777</v>
      </c>
      <c r="D77" s="1">
        <v>0.25</v>
      </c>
      <c r="E77" s="1">
        <v>3034.554248285471</v>
      </c>
      <c r="F77" s="1">
        <v>21.10183701818181</v>
      </c>
      <c r="G77" s="1">
        <v>155.428358271389</v>
      </c>
      <c r="H77" s="1">
        <v>21.10720071191905</v>
      </c>
      <c r="I77" s="1">
        <v>6707.399337343163</v>
      </c>
      <c r="J77" s="1">
        <v>0.9207146093868278</v>
      </c>
      <c r="K77" s="1">
        <v>7584.992840300555</v>
      </c>
      <c r="L77" s="1">
        <v>0.08475247509659461</v>
      </c>
      <c r="M77" s="1">
        <v>25.51735371352801</v>
      </c>
      <c r="N77" s="1">
        <v>299.4110697295351</v>
      </c>
      <c r="O77" s="1">
        <v>297.0015400915078</v>
      </c>
      <c r="P77" s="1">
        <v>0.2550123837491522</v>
      </c>
      <c r="Q77" s="1">
        <v>0</v>
      </c>
      <c r="R77" s="1">
        <v>0</v>
      </c>
      <c r="S77" s="1">
        <v>548.2323400000007</v>
      </c>
      <c r="T77" s="1">
        <v>134.2500000000001</v>
      </c>
    </row>
    <row r="78" spans="1:20">
      <c r="A78" s="1">
        <v>76</v>
      </c>
      <c r="B78" s="1">
        <v>10.38888888888889</v>
      </c>
      <c r="C78" s="1">
        <v>449.9166666666666</v>
      </c>
      <c r="D78" s="1">
        <v>0.2777777777777768</v>
      </c>
      <c r="E78" s="1">
        <v>3117.921123238368</v>
      </c>
      <c r="F78" s="1">
        <v>22.80475438181812</v>
      </c>
      <c r="G78" s="1">
        <v>171.9727555358373</v>
      </c>
      <c r="H78" s="1">
        <v>22.81053032807691</v>
      </c>
      <c r="I78" s="1">
        <v>7447.819188072095</v>
      </c>
      <c r="J78" s="1">
        <v>0.9221160546750761</v>
      </c>
      <c r="K78" s="1">
        <v>8376.878339024763</v>
      </c>
      <c r="L78" s="1">
        <v>0.08809987291483831</v>
      </c>
      <c r="M78" s="1">
        <v>28.21293547246295</v>
      </c>
      <c r="N78" s="1">
        <v>299.4017825315602</v>
      </c>
      <c r="O78" s="1">
        <v>297.1537069122754</v>
      </c>
      <c r="P78" s="1">
        <v>0.2548351799039194</v>
      </c>
      <c r="Q78" s="1">
        <v>0</v>
      </c>
      <c r="R78" s="1">
        <v>0</v>
      </c>
      <c r="S78" s="1">
        <v>548.2323400000007</v>
      </c>
      <c r="T78" s="1">
        <v>134.2500000000001</v>
      </c>
    </row>
    <row r="79" spans="1:20">
      <c r="A79" s="1">
        <v>77</v>
      </c>
      <c r="B79" s="1">
        <v>10.69444444444444</v>
      </c>
      <c r="C79" s="1">
        <v>460.6111111111111</v>
      </c>
      <c r="D79" s="1">
        <v>0.3055555555555571</v>
      </c>
      <c r="E79" s="1">
        <v>3209.624685686556</v>
      </c>
      <c r="F79" s="1">
        <v>24.52237852272737</v>
      </c>
      <c r="G79" s="1">
        <v>189.6717622124921</v>
      </c>
      <c r="H79" s="1">
        <v>24.52856690374917</v>
      </c>
      <c r="I79" s="1">
        <v>8244.323875982358</v>
      </c>
      <c r="J79" s="1">
        <v>0.9236057691581154</v>
      </c>
      <c r="K79" s="1">
        <v>9226.236876472978</v>
      </c>
      <c r="L79" s="1">
        <v>0.09145176856623714</v>
      </c>
      <c r="M79" s="1">
        <v>31.11209974542649</v>
      </c>
      <c r="N79" s="1">
        <v>299.3934468626804</v>
      </c>
      <c r="O79" s="1">
        <v>296.8133240172785</v>
      </c>
      <c r="P79" s="1">
        <v>0.2546392567409162</v>
      </c>
      <c r="Q79" s="1">
        <v>0</v>
      </c>
      <c r="R79" s="1">
        <v>0</v>
      </c>
      <c r="S79" s="1">
        <v>548.2323400000007</v>
      </c>
      <c r="T79" s="1">
        <v>134.2500000000001</v>
      </c>
    </row>
    <row r="80" spans="1:20">
      <c r="A80" s="1">
        <v>78</v>
      </c>
      <c r="B80" s="1">
        <v>10.91666666666667</v>
      </c>
      <c r="C80" s="1">
        <v>471.5277777777778</v>
      </c>
      <c r="D80" s="1">
        <v>0.2222222222222214</v>
      </c>
      <c r="E80" s="1">
        <v>3276.318185648874</v>
      </c>
      <c r="F80" s="1">
        <v>19.8441145954545</v>
      </c>
      <c r="G80" s="1">
        <v>160.8747650767285</v>
      </c>
      <c r="H80" s="1">
        <v>19.84925657649821</v>
      </c>
      <c r="I80" s="1">
        <v>6810.185411127124</v>
      </c>
      <c r="J80" s="1">
        <v>0.9223109515859834</v>
      </c>
      <c r="K80" s="1">
        <v>7683.827980592116</v>
      </c>
      <c r="L80" s="1">
        <v>0.09480958292321208</v>
      </c>
      <c r="M80" s="1">
        <v>25.87750446903589</v>
      </c>
      <c r="N80" s="1">
        <v>299.3842306370927</v>
      </c>
      <c r="O80" s="1">
        <v>296.4345054363635</v>
      </c>
      <c r="P80" s="1">
        <v>0.2544232004926841</v>
      </c>
      <c r="Q80" s="1">
        <v>0</v>
      </c>
      <c r="R80" s="1">
        <v>0</v>
      </c>
      <c r="S80" s="1">
        <v>548.2323400000007</v>
      </c>
      <c r="T80" s="1">
        <v>134.2500000000001</v>
      </c>
    </row>
    <row r="81" spans="1:20">
      <c r="A81" s="1">
        <v>79</v>
      </c>
      <c r="B81" s="1">
        <v>10.97222222222222</v>
      </c>
      <c r="C81" s="1">
        <v>482.5</v>
      </c>
      <c r="D81" s="1">
        <v>0.05555555555555536</v>
      </c>
      <c r="E81" s="1">
        <v>3292.991560639453</v>
      </c>
      <c r="F81" s="1">
        <v>10.32257943181817</v>
      </c>
      <c r="G81" s="1">
        <v>101.9764235483273</v>
      </c>
      <c r="H81" s="1">
        <v>10.32582236333054</v>
      </c>
      <c r="I81" s="1">
        <v>3560.769695926284</v>
      </c>
      <c r="J81" s="1">
        <v>0.8939073826963864</v>
      </c>
      <c r="K81" s="1">
        <v>4283.376538613611</v>
      </c>
      <c r="L81" s="1">
        <v>0.09817418348482236</v>
      </c>
      <c r="M81" s="1">
        <v>14.37554322797658</v>
      </c>
      <c r="N81" s="1">
        <v>299.3740673511759</v>
      </c>
      <c r="O81" s="1">
        <v>296.8335644793034</v>
      </c>
      <c r="P81" s="1">
        <v>0.254243495600538</v>
      </c>
      <c r="Q81" s="1">
        <v>0</v>
      </c>
      <c r="R81" s="1">
        <v>0</v>
      </c>
      <c r="S81" s="1">
        <v>548.2323400000007</v>
      </c>
      <c r="T81" s="1">
        <v>134.2500000000001</v>
      </c>
    </row>
    <row r="82" spans="1:20">
      <c r="A82" s="1">
        <v>80</v>
      </c>
      <c r="B82" s="1">
        <v>10.83333333333333</v>
      </c>
      <c r="C82" s="1">
        <v>493.3333333333333</v>
      </c>
      <c r="D82" s="1">
        <v>-0.1388888888888875</v>
      </c>
      <c r="E82" s="1">
        <v>3251.308123163005</v>
      </c>
      <c r="F82" s="1">
        <v>-0.8733549999999201</v>
      </c>
      <c r="G82" s="1">
        <v>12.29107264190915</v>
      </c>
      <c r="H82" s="1">
        <v>-0.8729591229964306</v>
      </c>
      <c r="I82" s="1">
        <v>-297.2217966392609</v>
      </c>
      <c r="J82" s="1">
        <v>0.1422969048006148</v>
      </c>
      <c r="K82" s="1">
        <v>257.7062582989554</v>
      </c>
      <c r="L82" s="1">
        <v>0.1015415906991742</v>
      </c>
      <c r="M82" s="1">
        <v>0.8610927151994937</v>
      </c>
      <c r="N82" s="1">
        <v>299.3656140330493</v>
      </c>
      <c r="O82" s="1">
        <v>297.9058985065158</v>
      </c>
      <c r="P82" s="1">
        <v>0.2541436654392326</v>
      </c>
      <c r="Q82" s="1">
        <v>0</v>
      </c>
      <c r="R82" s="1">
        <v>0</v>
      </c>
      <c r="S82" s="1">
        <v>548.2323400000007</v>
      </c>
      <c r="T82" s="1">
        <v>134.2500000000001</v>
      </c>
    </row>
    <row r="83" spans="1:20">
      <c r="A83" s="1">
        <v>81</v>
      </c>
      <c r="B83" s="1">
        <v>10.69444444444444</v>
      </c>
      <c r="C83" s="1">
        <v>504.0277777777778</v>
      </c>
      <c r="D83" s="1">
        <v>-0.1388888888888893</v>
      </c>
      <c r="E83" s="1">
        <v>3209.624685686556</v>
      </c>
      <c r="F83" s="1">
        <v>-0.9321669318182042</v>
      </c>
      <c r="G83" s="1">
        <v>12.86930135503129</v>
      </c>
      <c r="H83" s="1">
        <v>-0.9317470478073197</v>
      </c>
      <c r="I83" s="1">
        <v>-313.1705355130157</v>
      </c>
      <c r="J83" s="1">
        <v>0.1517242904729297</v>
      </c>
      <c r="K83" s="1">
        <v>252.4844227022602</v>
      </c>
      <c r="L83" s="1">
        <v>0.1049060202211477</v>
      </c>
      <c r="M83" s="1">
        <v>0.843660864828775</v>
      </c>
      <c r="N83" s="1">
        <v>299.3609180222615</v>
      </c>
      <c r="O83" s="1">
        <v>299.2705842124685</v>
      </c>
      <c r="P83" s="1">
        <v>0.2541376856287104</v>
      </c>
      <c r="Q83" s="1">
        <v>0</v>
      </c>
      <c r="R83" s="1">
        <v>0</v>
      </c>
      <c r="S83" s="1">
        <v>548.2323400000007</v>
      </c>
      <c r="T83" s="1">
        <v>134.2500000000001</v>
      </c>
    </row>
    <row r="84" spans="1:20">
      <c r="A84" s="1">
        <v>82</v>
      </c>
      <c r="B84" s="1">
        <v>10.36111111111111</v>
      </c>
      <c r="C84" s="1">
        <v>514.3888888888889</v>
      </c>
      <c r="D84" s="1">
        <v>-0.3333333333333339</v>
      </c>
      <c r="E84" s="1">
        <v>3109.584435743079</v>
      </c>
      <c r="F84" s="1">
        <v>-12.20658304090912</v>
      </c>
      <c r="G84" s="1">
        <v>108.8960776426589</v>
      </c>
      <c r="H84" s="1">
        <v>-12.20291580793318</v>
      </c>
      <c r="I84" s="1">
        <v>-3973.69552063094</v>
      </c>
      <c r="J84" s="1">
        <v>0.8888004361386612</v>
      </c>
      <c r="K84" s="1">
        <v>-3231.822311819024</v>
      </c>
      <c r="L84" s="1">
        <v>0.1004122377947623</v>
      </c>
      <c r="M84" s="1">
        <v>-10.75693677486709</v>
      </c>
      <c r="N84" s="1">
        <v>299.3606367319745</v>
      </c>
      <c r="O84" s="1">
        <v>299.2759228565972</v>
      </c>
      <c r="P84" s="1">
        <v>0.2541318268727047</v>
      </c>
      <c r="Q84" s="1">
        <v>0</v>
      </c>
      <c r="R84" s="1">
        <v>0</v>
      </c>
      <c r="S84" s="1">
        <v>548.2323400000007</v>
      </c>
      <c r="T84" s="1">
        <v>134.2500000000001</v>
      </c>
    </row>
    <row r="85" spans="1:20">
      <c r="A85" s="1">
        <v>83</v>
      </c>
      <c r="B85" s="1">
        <v>10.27777777777778</v>
      </c>
      <c r="C85" s="1">
        <v>524.6666666666667</v>
      </c>
      <c r="D85" s="1">
        <v>-0.08333333333333393</v>
      </c>
      <c r="E85" s="1">
        <v>3084.57437325721</v>
      </c>
      <c r="F85" s="1">
        <v>2.077768636363601</v>
      </c>
      <c r="G85" s="1">
        <v>26.45936555846162</v>
      </c>
      <c r="H85" s="1">
        <v>2.078666918572623</v>
      </c>
      <c r="I85" s="1">
        <v>671.4424094119506</v>
      </c>
      <c r="J85" s="1">
        <v>0.3495676462238983</v>
      </c>
      <c r="K85" s="1">
        <v>2220.779616377573</v>
      </c>
      <c r="L85" s="1">
        <v>0.08477058530853855</v>
      </c>
      <c r="M85" s="1">
        <v>7.434065358931956</v>
      </c>
      <c r="N85" s="1">
        <v>299.360361136092</v>
      </c>
      <c r="O85" s="1">
        <v>300.2722329626245</v>
      </c>
      <c r="P85" s="1">
        <v>0.2542065278225302</v>
      </c>
      <c r="Q85" s="1">
        <v>0</v>
      </c>
      <c r="R85" s="1">
        <v>0</v>
      </c>
      <c r="S85" s="1">
        <v>548.2323400000007</v>
      </c>
      <c r="T85" s="1">
        <v>134.2500000000001</v>
      </c>
    </row>
    <row r="86" spans="1:20">
      <c r="A86" s="1">
        <v>84</v>
      </c>
      <c r="B86" s="1">
        <v>10.19444444444444</v>
      </c>
      <c r="C86" s="1">
        <v>534.8611111111112</v>
      </c>
      <c r="D86" s="1">
        <v>-0.08333333333333215</v>
      </c>
      <c r="E86" s="1">
        <v>3059.56431077134</v>
      </c>
      <c r="F86" s="1">
        <v>2.044211686363703</v>
      </c>
      <c r="G86" s="1">
        <v>25.7089187939051</v>
      </c>
      <c r="H86" s="1">
        <v>2.045091625926017</v>
      </c>
      <c r="I86" s="1">
        <v>655.2408645923276</v>
      </c>
      <c r="J86" s="1">
        <v>0.3438190221018958</v>
      </c>
      <c r="K86" s="1">
        <v>2205.772579383747</v>
      </c>
      <c r="L86" s="1">
        <v>0.08476933033258149</v>
      </c>
      <c r="M86" s="1">
        <v>7.383636521643539</v>
      </c>
      <c r="N86" s="1">
        <v>299.3638750687718</v>
      </c>
      <c r="O86" s="1">
        <v>298.7336943266466</v>
      </c>
      <c r="P86" s="1">
        <v>0.2541549023686487</v>
      </c>
      <c r="Q86" s="1">
        <v>0</v>
      </c>
      <c r="R86" s="1">
        <v>0</v>
      </c>
      <c r="S86" s="1">
        <v>548.2323400000007</v>
      </c>
      <c r="T86" s="1">
        <v>134.2500000000001</v>
      </c>
    </row>
    <row r="87" spans="1:20">
      <c r="A87" s="1">
        <v>85</v>
      </c>
      <c r="B87" s="1">
        <v>9.972222222222221</v>
      </c>
      <c r="C87" s="1">
        <v>544.8333333333334</v>
      </c>
      <c r="D87" s="1">
        <v>-0.2222222222222232</v>
      </c>
      <c r="E87" s="1">
        <v>2992.870810809022</v>
      </c>
      <c r="F87" s="1">
        <v>-5.998483368181875</v>
      </c>
      <c r="G87" s="1">
        <v>67.72671448023176</v>
      </c>
      <c r="H87" s="1">
        <v>-5.996113628422372</v>
      </c>
      <c r="I87" s="1">
        <v>-1879.258152273011</v>
      </c>
      <c r="J87" s="1">
        <v>0.8238030070140938</v>
      </c>
      <c r="K87" s="1">
        <v>-1248.138516798256</v>
      </c>
      <c r="L87" s="1">
        <v>0.0847003952804134</v>
      </c>
      <c r="M87" s="1">
        <v>-4.164429376894935</v>
      </c>
      <c r="N87" s="1">
        <v>299.3614466074213</v>
      </c>
      <c r="O87" s="1">
        <v>298.7360496754312</v>
      </c>
      <c r="P87" s="1">
        <v>0.2541036271150262</v>
      </c>
      <c r="Q87" s="1">
        <v>0</v>
      </c>
      <c r="R87" s="1">
        <v>0</v>
      </c>
      <c r="S87" s="1">
        <v>548.2323400000007</v>
      </c>
      <c r="T87" s="1">
        <v>134.2500000000001</v>
      </c>
    </row>
    <row r="88" spans="1:20">
      <c r="A88" s="1">
        <v>86</v>
      </c>
      <c r="B88" s="1">
        <v>9.805555555555555</v>
      </c>
      <c r="C88" s="1">
        <v>554.6388888888889</v>
      </c>
      <c r="D88" s="1">
        <v>-0.1666666666666661</v>
      </c>
      <c r="E88" s="1">
        <v>2942.850685837284</v>
      </c>
      <c r="F88" s="1">
        <v>-2.881502495454511</v>
      </c>
      <c r="G88" s="1">
        <v>35.01427127994695</v>
      </c>
      <c r="H88" s="1">
        <v>-2.880256531487744</v>
      </c>
      <c r="I88" s="1">
        <v>-887.6219136322944</v>
      </c>
      <c r="J88" s="1">
        <v>0.4659431393594657</v>
      </c>
      <c r="K88" s="1">
        <v>-113.5813410020878</v>
      </c>
      <c r="L88" s="1">
        <v>0.08470211812893511</v>
      </c>
      <c r="M88" s="1">
        <v>-0.3793743870146088</v>
      </c>
      <c r="N88" s="1">
        <v>299.3590346194908</v>
      </c>
      <c r="O88" s="1">
        <v>299.7117706085122</v>
      </c>
      <c r="P88" s="1">
        <v>0.2541325467634768</v>
      </c>
      <c r="Q88" s="1">
        <v>0</v>
      </c>
      <c r="R88" s="1">
        <v>0</v>
      </c>
      <c r="S88" s="1">
        <v>548.2323400000007</v>
      </c>
      <c r="T88" s="1">
        <v>134.2500000000001</v>
      </c>
    </row>
    <row r="89" spans="1:20">
      <c r="A89" s="1">
        <v>87</v>
      </c>
      <c r="B89" s="1">
        <v>9.611111111111111</v>
      </c>
      <c r="C89" s="1">
        <v>564.25</v>
      </c>
      <c r="D89" s="1">
        <v>-0.1944444444444446</v>
      </c>
      <c r="E89" s="1">
        <v>2884.493873370256</v>
      </c>
      <c r="F89" s="1">
        <v>-4.546673981818192</v>
      </c>
      <c r="G89" s="1">
        <v>53.81564682973917</v>
      </c>
      <c r="H89" s="1">
        <v>-4.544720238248257</v>
      </c>
      <c r="I89" s="1">
        <v>-1372.794065616894</v>
      </c>
      <c r="J89" s="1">
        <v>0.7341449064708742</v>
      </c>
      <c r="K89" s="1">
        <v>-707.8297709060856</v>
      </c>
      <c r="L89" s="1">
        <v>0.0847011464287472</v>
      </c>
      <c r="M89" s="1">
        <v>-2.362893935009788</v>
      </c>
      <c r="N89" s="1">
        <v>299.360394999754</v>
      </c>
      <c r="O89" s="1">
        <v>299.3925284452598</v>
      </c>
      <c r="P89" s="1">
        <v>0.2541351813078311</v>
      </c>
      <c r="Q89" s="1">
        <v>0</v>
      </c>
      <c r="R89" s="1">
        <v>0</v>
      </c>
      <c r="S89" s="1">
        <v>548.2323400000007</v>
      </c>
      <c r="T89" s="1">
        <v>134.2500000000001</v>
      </c>
    </row>
    <row r="90" spans="1:20">
      <c r="A90" s="1">
        <v>88</v>
      </c>
      <c r="B90" s="1">
        <v>9.5</v>
      </c>
      <c r="C90" s="1">
        <v>573.75</v>
      </c>
      <c r="D90" s="1">
        <v>-0.1111111111111107</v>
      </c>
      <c r="E90" s="1">
        <v>2851.147123389097</v>
      </c>
      <c r="F90" s="1">
        <v>0.1842854363636593</v>
      </c>
      <c r="G90" s="1">
        <v>2.103444440185848</v>
      </c>
      <c r="H90" s="1">
        <v>0.1843626937541591</v>
      </c>
      <c r="I90" s="1">
        <v>55.04543284945606</v>
      </c>
      <c r="J90" s="1">
        <v>0.03075338921225839</v>
      </c>
      <c r="K90" s="1">
        <v>2089.89809771974</v>
      </c>
      <c r="L90" s="1">
        <v>0.08812658372917655</v>
      </c>
      <c r="M90" s="1">
        <v>6.995614850065764</v>
      </c>
      <c r="N90" s="1">
        <v>299.3605189287204</v>
      </c>
      <c r="O90" s="1">
        <v>299.5687526989271</v>
      </c>
      <c r="P90" s="1">
        <v>0.2541515902934909</v>
      </c>
      <c r="Q90" s="1">
        <v>0</v>
      </c>
      <c r="R90" s="1">
        <v>0</v>
      </c>
      <c r="S90" s="1">
        <v>548.2323400000007</v>
      </c>
      <c r="T90" s="1">
        <v>134.2500000000001</v>
      </c>
    </row>
    <row r="91" spans="1:20">
      <c r="A91" s="1">
        <v>89</v>
      </c>
      <c r="B91" s="1">
        <v>8.861111111111111</v>
      </c>
      <c r="C91" s="1">
        <v>582.6111111111111</v>
      </c>
      <c r="D91" s="1">
        <v>-0.6388888888888893</v>
      </c>
      <c r="E91" s="1">
        <v>2659.403310997432</v>
      </c>
      <c r="F91" s="1">
        <v>-30.27372736818184</v>
      </c>
      <c r="G91" s="1">
        <v>200.8789177363793</v>
      </c>
      <c r="H91" s="1">
        <v>-30.26581732648675</v>
      </c>
      <c r="I91" s="1">
        <v>-8428.789920527142</v>
      </c>
      <c r="J91" s="1">
        <v>0.9077009421767356</v>
      </c>
      <c r="K91" s="1">
        <v>-7350.820552272259</v>
      </c>
      <c r="L91" s="1">
        <v>0.0847005065661387</v>
      </c>
      <c r="M91" s="1">
        <v>-24.38674687821815</v>
      </c>
      <c r="N91" s="1">
        <v>299.3612908074058</v>
      </c>
      <c r="O91" s="1">
        <v>298.7687586858636</v>
      </c>
      <c r="P91" s="1">
        <v>0.2541030096348099</v>
      </c>
      <c r="Q91" s="1">
        <v>0</v>
      </c>
      <c r="R91" s="1">
        <v>0</v>
      </c>
      <c r="S91" s="1">
        <v>548.2323400000007</v>
      </c>
      <c r="T91" s="1">
        <v>134.2500000000001</v>
      </c>
    </row>
    <row r="92" spans="1:20">
      <c r="A92" s="1">
        <v>90</v>
      </c>
      <c r="B92" s="1">
        <v>7.583333333333333</v>
      </c>
      <c r="C92" s="1">
        <v>590.1944444444445</v>
      </c>
      <c r="D92" s="1">
        <v>-1.277777777777778</v>
      </c>
      <c r="E92" s="1">
        <v>2275.915686214104</v>
      </c>
      <c r="F92" s="1">
        <v>-67.27794394999999</v>
      </c>
      <c r="G92" s="1">
        <v>406.7435992819823</v>
      </c>
      <c r="H92" s="1">
        <v>-67.25922880586205</v>
      </c>
      <c r="I92" s="1">
        <v>-16030.11619873045</v>
      </c>
      <c r="J92" s="1">
        <v>0.9029399654286586</v>
      </c>
      <c r="K92" s="1">
        <v>-14174.23256629906</v>
      </c>
      <c r="L92" s="1">
        <v>0.0847021388762704</v>
      </c>
      <c r="M92" s="1">
        <v>-46.73072500641148</v>
      </c>
      <c r="N92" s="1">
        <v>299.3590055732215</v>
      </c>
      <c r="O92" s="1">
        <v>301.4246151940407</v>
      </c>
      <c r="P92" s="1">
        <v>0.2542723620436864</v>
      </c>
      <c r="Q92" s="1">
        <v>0</v>
      </c>
      <c r="R92" s="1">
        <v>0</v>
      </c>
      <c r="S92" s="1">
        <v>548.2323400000007</v>
      </c>
      <c r="T92" s="1">
        <v>134.2500000000001</v>
      </c>
    </row>
    <row r="93" spans="1:20">
      <c r="A93" s="1">
        <v>91</v>
      </c>
      <c r="B93" s="1">
        <v>6.111111111111111</v>
      </c>
      <c r="C93" s="1">
        <v>596.3055555555555</v>
      </c>
      <c r="D93" s="1">
        <v>-1.472222222222222</v>
      </c>
      <c r="E93" s="1">
        <v>1834.071248963746</v>
      </c>
      <c r="F93" s="1">
        <v>-78.81087454545454</v>
      </c>
      <c r="G93" s="1">
        <v>408.5505828540131</v>
      </c>
      <c r="H93" s="1">
        <v>-78.78754757982294</v>
      </c>
      <c r="I93" s="1">
        <v>-15132.21151929933</v>
      </c>
      <c r="J93" s="1">
        <v>0.8804484257445505</v>
      </c>
      <c r="K93" s="1">
        <v>-13023.13181020064</v>
      </c>
      <c r="L93" s="1">
        <v>0.08469644863533214</v>
      </c>
      <c r="M93" s="1">
        <v>-42.97961280607626</v>
      </c>
      <c r="N93" s="1">
        <v>299.366971910535</v>
      </c>
      <c r="O93" s="1">
        <v>303.3248983607324</v>
      </c>
      <c r="P93" s="1">
        <v>0.254596880967342</v>
      </c>
      <c r="Q93" s="1">
        <v>0</v>
      </c>
      <c r="R93" s="1">
        <v>0</v>
      </c>
      <c r="S93" s="1">
        <v>548.2323400000007</v>
      </c>
      <c r="T93" s="1">
        <v>134.2500000000001</v>
      </c>
    </row>
    <row r="94" spans="1:20">
      <c r="A94" s="1">
        <v>92</v>
      </c>
      <c r="B94" s="1">
        <v>4.722222222222222</v>
      </c>
      <c r="C94" s="1">
        <v>601.0277777777777</v>
      </c>
      <c r="D94" s="1">
        <v>-1.388888888888888</v>
      </c>
      <c r="E94" s="1">
        <v>1417.236874199258</v>
      </c>
      <c r="F94" s="1">
        <v>-74.33410409090905</v>
      </c>
      <c r="G94" s="1">
        <v>311.2291494006592</v>
      </c>
      <c r="H94" s="1">
        <v>-74.31110734216178</v>
      </c>
      <c r="I94" s="1">
        <v>-11028.71196268591</v>
      </c>
      <c r="J94" s="1">
        <v>0.8519647224565238</v>
      </c>
      <c r="K94" s="1">
        <v>-9096.073526342647</v>
      </c>
      <c r="L94" s="1">
        <v>0.08692856462445017</v>
      </c>
      <c r="M94" s="1">
        <v>-30.11940152684754</v>
      </c>
      <c r="N94" s="1">
        <v>299.3822372807038</v>
      </c>
      <c r="O94" s="1">
        <v>303.1183933300507</v>
      </c>
      <c r="P94" s="1">
        <v>0.2548953505007175</v>
      </c>
      <c r="Q94" s="1">
        <v>0</v>
      </c>
      <c r="R94" s="1">
        <v>0</v>
      </c>
      <c r="S94" s="1">
        <v>548.2323400000007</v>
      </c>
      <c r="T94" s="1">
        <v>134.2500000000001</v>
      </c>
    </row>
    <row r="95" spans="1:20">
      <c r="A95" s="1">
        <v>93</v>
      </c>
      <c r="B95" s="1">
        <v>3.944444444444444</v>
      </c>
      <c r="C95" s="1">
        <v>604.9722222222222</v>
      </c>
      <c r="D95" s="1">
        <v>-0.7777777777777781</v>
      </c>
      <c r="E95" s="1">
        <v>1183.809624331145</v>
      </c>
      <c r="F95" s="1">
        <v>-39.46669274545457</v>
      </c>
      <c r="G95" s="1">
        <v>129.2317289405861</v>
      </c>
      <c r="H95" s="1">
        <v>-39.45526091154293</v>
      </c>
      <c r="I95" s="1">
        <v>-4891.199805065877</v>
      </c>
      <c r="J95" s="1">
        <v>0.8285422418902519</v>
      </c>
      <c r="K95" s="1">
        <v>-3752.565652022445</v>
      </c>
      <c r="L95" s="1">
        <v>0.08915967551502137</v>
      </c>
      <c r="M95" s="1">
        <v>-12.48733850225759</v>
      </c>
      <c r="N95" s="1">
        <v>299.3962772875537</v>
      </c>
      <c r="O95" s="1">
        <v>302.0817133543941</v>
      </c>
      <c r="P95" s="1">
        <v>0.2551045130113206</v>
      </c>
      <c r="Q95" s="1">
        <v>0</v>
      </c>
      <c r="R95" s="1">
        <v>0</v>
      </c>
      <c r="S95" s="1">
        <v>548.2323400000007</v>
      </c>
      <c r="T95" s="1">
        <v>134.2500000000001</v>
      </c>
    </row>
    <row r="96" spans="1:20">
      <c r="A96" s="1">
        <v>94</v>
      </c>
      <c r="B96" s="1">
        <v>3.333333333333333</v>
      </c>
      <c r="C96" s="1">
        <v>608.3055555555555</v>
      </c>
      <c r="D96" s="1">
        <v>-0.6111111111111112</v>
      </c>
      <c r="E96" s="1">
        <v>1000.402499434771</v>
      </c>
      <c r="F96" s="1">
        <v>-30.00872</v>
      </c>
      <c r="G96" s="1">
        <v>83.28835587929528</v>
      </c>
      <c r="H96" s="1">
        <v>-30.00000157292996</v>
      </c>
      <c r="I96" s="1">
        <v>-3142.857307640282</v>
      </c>
      <c r="J96" s="1">
        <v>0.8033816337898159</v>
      </c>
      <c r="K96" s="1">
        <v>-2224.913838580312</v>
      </c>
      <c r="L96" s="1">
        <v>0.09139275071486265</v>
      </c>
      <c r="M96" s="1">
        <v>-7.414310115915502</v>
      </c>
      <c r="N96" s="1">
        <v>299.4061162920526</v>
      </c>
      <c r="O96" s="1">
        <v>300.5473685068815</v>
      </c>
      <c r="P96" s="1">
        <v>0.2551912306398085</v>
      </c>
      <c r="Q96" s="1">
        <v>0</v>
      </c>
      <c r="R96" s="1">
        <v>0</v>
      </c>
      <c r="S96" s="1">
        <v>548.2323400000007</v>
      </c>
      <c r="T96" s="1">
        <v>134.2500000000001</v>
      </c>
    </row>
    <row r="97" spans="1:20">
      <c r="A97" s="1">
        <v>95</v>
      </c>
      <c r="B97" s="1">
        <v>2.527777777777778</v>
      </c>
      <c r="C97" s="1">
        <v>610.8333333333334</v>
      </c>
      <c r="D97" s="1">
        <v>-0.8055555555555554</v>
      </c>
      <c r="E97" s="1">
        <v>758.6385620713677</v>
      </c>
      <c r="F97" s="1">
        <v>-41.2379533681818</v>
      </c>
      <c r="G97" s="1">
        <v>93.21377842122229</v>
      </c>
      <c r="H97" s="1">
        <v>-41.22508647143007</v>
      </c>
      <c r="I97" s="1">
        <v>-3275.104091896944</v>
      </c>
      <c r="J97" s="1">
        <v>0.7250121399280751</v>
      </c>
      <c r="K97" s="1">
        <v>-2074.490226153399</v>
      </c>
      <c r="L97" s="1">
        <v>0.09363016514444084</v>
      </c>
      <c r="M97" s="1">
        <v>-6.91364182383208</v>
      </c>
      <c r="N97" s="1">
        <v>299.4101954892966</v>
      </c>
      <c r="O97" s="1">
        <v>300.1043985698819</v>
      </c>
      <c r="P97" s="1">
        <v>0.2552427189045024</v>
      </c>
      <c r="Q97" s="1">
        <v>0</v>
      </c>
      <c r="R97" s="1">
        <v>0</v>
      </c>
      <c r="S97" s="1">
        <v>548.2323400000007</v>
      </c>
      <c r="T97" s="1">
        <v>134.2500000000001</v>
      </c>
    </row>
    <row r="98" spans="1:20">
      <c r="A98" s="1">
        <v>96</v>
      </c>
      <c r="B98" s="1">
        <v>1.611111111111111</v>
      </c>
      <c r="C98" s="1">
        <v>612.4444444444445</v>
      </c>
      <c r="D98" s="1">
        <v>-0.9166666666666667</v>
      </c>
      <c r="E98" s="1">
        <v>483.5278747268058</v>
      </c>
      <c r="F98" s="1">
        <v>-47.67621638181818</v>
      </c>
      <c r="G98" s="1">
        <v>74.20279301476147</v>
      </c>
      <c r="H98" s="1">
        <v>-47.66014595709222</v>
      </c>
      <c r="I98" s="1">
        <v>-2413.267707986098</v>
      </c>
      <c r="J98" s="1">
        <v>0.5817603220407632</v>
      </c>
      <c r="K98" s="1">
        <v>-1103.943398968567</v>
      </c>
      <c r="L98" s="1">
        <v>0.0958687718220628</v>
      </c>
      <c r="M98" s="1">
        <v>-3.682687849651018</v>
      </c>
      <c r="N98" s="1">
        <v>299.4126174972678</v>
      </c>
      <c r="O98" s="1">
        <v>300.0754198477362</v>
      </c>
      <c r="P98" s="1">
        <v>0.2552907303060568</v>
      </c>
      <c r="Q98" s="1">
        <v>0</v>
      </c>
      <c r="R98" s="1">
        <v>0</v>
      </c>
      <c r="S98" s="1">
        <v>548.2323400000007</v>
      </c>
      <c r="T98" s="1">
        <v>134.2500000000001</v>
      </c>
    </row>
    <row r="99" spans="1:20">
      <c r="A99" s="1">
        <v>97</v>
      </c>
      <c r="B99" s="1">
        <v>1</v>
      </c>
      <c r="C99" s="1">
        <v>613.4444444444445</v>
      </c>
      <c r="D99" s="1">
        <v>-0.6111111111111109</v>
      </c>
      <c r="E99" s="1">
        <v>300.1207498304312</v>
      </c>
      <c r="F99" s="1">
        <v>-30.20760298181817</v>
      </c>
      <c r="G99" s="1">
        <v>17.67372621504925</v>
      </c>
      <c r="H99" s="1">
        <v>-30.2014361696856</v>
      </c>
      <c r="I99" s="1">
        <v>-949.1879939044045</v>
      </c>
      <c r="J99" s="1">
        <v>-0.04639028640607418</v>
      </c>
      <c r="K99" s="1">
        <v>344.0331028904323</v>
      </c>
      <c r="L99" s="1">
        <v>0.1047928049187922</v>
      </c>
      <c r="M99" s="1">
        <v>1.149480516288031</v>
      </c>
      <c r="N99" s="1">
        <v>299.4148759535969</v>
      </c>
      <c r="O99" s="1">
        <v>299.8007951430022</v>
      </c>
      <c r="P99" s="1">
        <v>0.255316304527235</v>
      </c>
      <c r="Q99" s="1">
        <v>0</v>
      </c>
      <c r="R99" s="1">
        <v>0</v>
      </c>
      <c r="S99" s="1">
        <v>548.2323400000007</v>
      </c>
      <c r="T99" s="1">
        <v>134.2500000000001</v>
      </c>
    </row>
    <row r="100" spans="1:20">
      <c r="A100" s="1">
        <v>98</v>
      </c>
      <c r="B100" s="1">
        <v>0.6111111111111112</v>
      </c>
      <c r="C100" s="1">
        <v>614.0555555555555</v>
      </c>
      <c r="D100" s="1">
        <v>-0.3888888888888888</v>
      </c>
      <c r="E100" s="1">
        <v>183.4071248963747</v>
      </c>
      <c r="F100" s="1">
        <v>-17.4926542</v>
      </c>
      <c r="G100" s="1">
        <v>0.4535442971986045</v>
      </c>
      <c r="H100" s="1">
        <v>-17.49239524033436</v>
      </c>
      <c r="I100" s="1">
        <v>-335.9650514413426</v>
      </c>
      <c r="J100" s="1">
        <v>-0.4784331126914829</v>
      </c>
      <c r="K100" s="1">
        <v>460.7368053166357</v>
      </c>
      <c r="L100" s="1">
        <v>0.08475068608394244</v>
      </c>
      <c r="M100" s="1">
        <v>1.539455260612061</v>
      </c>
      <c r="N100" s="1">
        <v>299.4160789649611</v>
      </c>
      <c r="O100" s="1">
        <v>299.3186597025656</v>
      </c>
      <c r="P100" s="1">
        <v>0.2553083220236496</v>
      </c>
      <c r="Q100" s="1">
        <v>0</v>
      </c>
      <c r="R100" s="1">
        <v>0</v>
      </c>
      <c r="S100" s="1">
        <v>548.2323400000007</v>
      </c>
      <c r="T100" s="1">
        <v>134.2500000000001</v>
      </c>
    </row>
    <row r="101" spans="1:20">
      <c r="A101" s="1">
        <v>99</v>
      </c>
      <c r="B101" s="1">
        <v>0</v>
      </c>
      <c r="C101" s="1">
        <v>614.0555555555555</v>
      </c>
      <c r="D101" s="1">
        <v>-0.6111111111111112</v>
      </c>
      <c r="E101" s="1">
        <v>0</v>
      </c>
      <c r="F101" s="1">
        <v>-30.22727272727273</v>
      </c>
      <c r="G101" s="1">
        <v>0</v>
      </c>
      <c r="H101" s="1">
        <v>0</v>
      </c>
      <c r="I101" s="1">
        <v>0</v>
      </c>
      <c r="J101" s="1">
        <v>0</v>
      </c>
      <c r="K101" s="1">
        <v>300</v>
      </c>
      <c r="L101" s="1">
        <v>0.08475082019000267</v>
      </c>
      <c r="M101" s="1">
        <v>1.002235777001518</v>
      </c>
      <c r="N101" s="1">
        <v>299.4157034679925</v>
      </c>
      <c r="O101" s="1">
        <v>299.2852333720098</v>
      </c>
      <c r="P101" s="1">
        <v>0.2552976313621176</v>
      </c>
      <c r="Q101" s="1">
        <v>0</v>
      </c>
      <c r="R101" s="1">
        <v>0</v>
      </c>
      <c r="S101" s="1">
        <v>548.2323400000007</v>
      </c>
      <c r="T101" s="1">
        <v>134.2500000000001</v>
      </c>
    </row>
    <row r="102" spans="1:20">
      <c r="A102" s="1">
        <v>100</v>
      </c>
      <c r="B102" s="1">
        <v>0</v>
      </c>
      <c r="C102" s="1">
        <v>614.0555555555555</v>
      </c>
      <c r="D102" s="1">
        <v>0</v>
      </c>
      <c r="E102" s="1">
        <v>0</v>
      </c>
      <c r="F102" s="1">
        <v>4.772727272727272</v>
      </c>
      <c r="G102" s="1">
        <v>0</v>
      </c>
      <c r="H102" s="1">
        <v>0</v>
      </c>
      <c r="I102" s="1">
        <v>0</v>
      </c>
      <c r="J102" s="1">
        <v>0</v>
      </c>
      <c r="K102" s="1">
        <v>300</v>
      </c>
      <c r="L102" s="1">
        <v>0.08809118712502352</v>
      </c>
      <c r="M102" s="1">
        <v>1.002248674178112</v>
      </c>
      <c r="N102" s="1">
        <v>299.415200579274</v>
      </c>
      <c r="O102" s="1">
        <v>299.3269124398988</v>
      </c>
      <c r="P102" s="1">
        <v>0.255290671391444</v>
      </c>
      <c r="Q102" s="1">
        <v>0</v>
      </c>
      <c r="R102" s="1">
        <v>0</v>
      </c>
      <c r="S102" s="1">
        <v>548.2323400000007</v>
      </c>
      <c r="T102" s="1">
        <v>134.2500000000001</v>
      </c>
    </row>
    <row r="103" spans="1:20">
      <c r="A103" s="1">
        <v>101</v>
      </c>
      <c r="B103" s="1">
        <v>0</v>
      </c>
      <c r="C103" s="1">
        <v>614.0555555555555</v>
      </c>
      <c r="D103" s="1">
        <v>0</v>
      </c>
      <c r="E103" s="1">
        <v>0</v>
      </c>
      <c r="F103" s="1">
        <v>4.772727272727272</v>
      </c>
      <c r="G103" s="1">
        <v>0</v>
      </c>
      <c r="H103" s="1">
        <v>0</v>
      </c>
      <c r="I103" s="1">
        <v>0</v>
      </c>
      <c r="J103" s="1">
        <v>0</v>
      </c>
      <c r="K103" s="1">
        <v>300</v>
      </c>
      <c r="L103" s="1">
        <v>0.09143168139163731</v>
      </c>
      <c r="M103" s="1">
        <v>1.002260984601806</v>
      </c>
      <c r="N103" s="1">
        <v>299.4148731822535</v>
      </c>
      <c r="O103" s="1">
        <v>299.3232359008009</v>
      </c>
      <c r="P103" s="1">
        <v>0.2552837113312066</v>
      </c>
      <c r="Q103" s="1">
        <v>0</v>
      </c>
      <c r="R103" s="1">
        <v>0</v>
      </c>
      <c r="S103" s="1">
        <v>548.2323400000007</v>
      </c>
      <c r="T103" s="1">
        <v>134.2500000000001</v>
      </c>
    </row>
    <row r="104" spans="1:20">
      <c r="A104" s="1">
        <v>102</v>
      </c>
      <c r="B104" s="1">
        <v>0</v>
      </c>
      <c r="C104" s="1">
        <v>614.0555555555555</v>
      </c>
      <c r="D104" s="1">
        <v>0</v>
      </c>
      <c r="E104" s="1">
        <v>0</v>
      </c>
      <c r="F104" s="1">
        <v>4.772727272727272</v>
      </c>
      <c r="G104" s="1">
        <v>0</v>
      </c>
      <c r="H104" s="1">
        <v>0</v>
      </c>
      <c r="I104" s="1">
        <v>0</v>
      </c>
      <c r="J104" s="1">
        <v>0</v>
      </c>
      <c r="K104" s="1">
        <v>300</v>
      </c>
      <c r="L104" s="1">
        <v>0.0947723656706228</v>
      </c>
      <c r="M104" s="1">
        <v>1.002273296255416</v>
      </c>
      <c r="N104" s="1">
        <v>299.41454578102</v>
      </c>
      <c r="O104" s="1">
        <v>299.3195591364899</v>
      </c>
      <c r="P104" s="1">
        <v>0.2552767511854802</v>
      </c>
      <c r="Q104" s="1">
        <v>0</v>
      </c>
      <c r="R104" s="1">
        <v>0</v>
      </c>
      <c r="S104" s="1">
        <v>548.2323400000007</v>
      </c>
      <c r="T104" s="1">
        <v>134.2500000000001</v>
      </c>
    </row>
    <row r="105" spans="1:20">
      <c r="A105" s="1">
        <v>103</v>
      </c>
      <c r="B105" s="1">
        <v>0</v>
      </c>
      <c r="C105" s="1">
        <v>614.0555555555555</v>
      </c>
      <c r="D105" s="1">
        <v>0</v>
      </c>
      <c r="E105" s="1">
        <v>0</v>
      </c>
      <c r="F105" s="1">
        <v>4.772727272727272</v>
      </c>
      <c r="G105" s="1">
        <v>0</v>
      </c>
      <c r="H105" s="1">
        <v>0</v>
      </c>
      <c r="I105" s="1">
        <v>0</v>
      </c>
      <c r="J105" s="1">
        <v>0</v>
      </c>
      <c r="K105" s="1">
        <v>300</v>
      </c>
      <c r="L105" s="1">
        <v>0.09811323996535672</v>
      </c>
      <c r="M105" s="1">
        <v>1.002285609138739</v>
      </c>
      <c r="N105" s="1">
        <v>299.414218375765</v>
      </c>
      <c r="O105" s="1">
        <v>299.3158820953386</v>
      </c>
      <c r="P105" s="1">
        <v>0.2552697909542562</v>
      </c>
      <c r="Q105" s="1">
        <v>0</v>
      </c>
      <c r="R105" s="1">
        <v>0</v>
      </c>
      <c r="S105" s="1">
        <v>548.2323400000007</v>
      </c>
      <c r="T105" s="1">
        <v>134.2500000000001</v>
      </c>
    </row>
    <row r="106" spans="1:20">
      <c r="A106" s="1">
        <v>104</v>
      </c>
      <c r="B106" s="1">
        <v>0</v>
      </c>
      <c r="C106" s="1">
        <v>614.0555555555555</v>
      </c>
      <c r="D106" s="1">
        <v>0</v>
      </c>
      <c r="E106" s="1">
        <v>0</v>
      </c>
      <c r="F106" s="1">
        <v>4.772727272727272</v>
      </c>
      <c r="G106" s="1">
        <v>0</v>
      </c>
      <c r="H106" s="1">
        <v>0</v>
      </c>
      <c r="I106" s="1">
        <v>0</v>
      </c>
      <c r="J106" s="1">
        <v>0</v>
      </c>
      <c r="K106" s="1">
        <v>300</v>
      </c>
      <c r="L106" s="1">
        <v>0.1014543042793405</v>
      </c>
      <c r="M106" s="1">
        <v>1.002297923251473</v>
      </c>
      <c r="N106" s="1">
        <v>299.4138909664882</v>
      </c>
      <c r="O106" s="1">
        <v>299.3122047773239</v>
      </c>
      <c r="P106" s="1">
        <v>0.2552628306375261</v>
      </c>
      <c r="Q106" s="1">
        <v>0</v>
      </c>
      <c r="R106" s="1">
        <v>0</v>
      </c>
      <c r="S106" s="1">
        <v>548.2323400000007</v>
      </c>
      <c r="T106" s="1">
        <v>134.2500000000001</v>
      </c>
    </row>
    <row r="107" spans="1:20">
      <c r="A107" s="1">
        <v>105</v>
      </c>
      <c r="B107" s="1">
        <v>0</v>
      </c>
      <c r="C107" s="1">
        <v>614.0555555555555</v>
      </c>
      <c r="D107" s="1">
        <v>0</v>
      </c>
      <c r="E107" s="1">
        <v>0</v>
      </c>
      <c r="F107" s="1">
        <v>4.772727272727272</v>
      </c>
      <c r="G107" s="1">
        <v>0</v>
      </c>
      <c r="H107" s="1">
        <v>0</v>
      </c>
      <c r="I107" s="1">
        <v>0</v>
      </c>
      <c r="J107" s="1">
        <v>0</v>
      </c>
      <c r="K107" s="1">
        <v>300</v>
      </c>
      <c r="L107" s="1">
        <v>0.1047955586160762</v>
      </c>
      <c r="M107" s="1">
        <v>1.002310238594417</v>
      </c>
      <c r="N107" s="1">
        <v>299.4135635531892</v>
      </c>
      <c r="O107" s="1">
        <v>299.3085271824223</v>
      </c>
      <c r="P107" s="1">
        <v>0.2552558702352813</v>
      </c>
      <c r="Q107" s="1">
        <v>0</v>
      </c>
      <c r="R107" s="1">
        <v>0</v>
      </c>
      <c r="S107" s="1">
        <v>548.2323400000007</v>
      </c>
      <c r="T107" s="1">
        <v>134.2500000000001</v>
      </c>
    </row>
    <row r="108" spans="1:20">
      <c r="A108" s="1">
        <v>106</v>
      </c>
      <c r="B108" s="1">
        <v>0</v>
      </c>
      <c r="C108" s="1">
        <v>614.0555555555555</v>
      </c>
      <c r="D108" s="1">
        <v>0</v>
      </c>
      <c r="E108" s="1">
        <v>0</v>
      </c>
      <c r="F108" s="1">
        <v>4.772727272727272</v>
      </c>
      <c r="G108" s="1">
        <v>0</v>
      </c>
      <c r="H108" s="1">
        <v>0</v>
      </c>
      <c r="I108" s="1">
        <v>0</v>
      </c>
      <c r="J108" s="1">
        <v>0</v>
      </c>
      <c r="K108" s="1">
        <v>300</v>
      </c>
      <c r="L108" s="1">
        <v>0.1081370029790661</v>
      </c>
      <c r="M108" s="1">
        <v>1.002322555167203</v>
      </c>
      <c r="N108" s="1">
        <v>299.4132361358676</v>
      </c>
      <c r="O108" s="1">
        <v>299.3048493106108</v>
      </c>
      <c r="P108" s="1">
        <v>0.2552489097475133</v>
      </c>
      <c r="Q108" s="1">
        <v>0</v>
      </c>
      <c r="R108" s="1">
        <v>0</v>
      </c>
      <c r="S108" s="1">
        <v>548.2323400000007</v>
      </c>
      <c r="T108" s="1">
        <v>134.2500000000001</v>
      </c>
    </row>
    <row r="109" spans="1:20">
      <c r="A109" s="1">
        <v>107</v>
      </c>
      <c r="B109" s="1">
        <v>0</v>
      </c>
      <c r="C109" s="1">
        <v>614.0555555555555</v>
      </c>
      <c r="D109" s="1">
        <v>0</v>
      </c>
      <c r="E109" s="1">
        <v>0</v>
      </c>
      <c r="F109" s="1">
        <v>4.772727272727272</v>
      </c>
      <c r="G109" s="1">
        <v>0</v>
      </c>
      <c r="H109" s="1">
        <v>0</v>
      </c>
      <c r="I109" s="1">
        <v>0</v>
      </c>
      <c r="J109" s="1">
        <v>0</v>
      </c>
      <c r="K109" s="1">
        <v>300</v>
      </c>
      <c r="L109" s="1">
        <v>0.1114786373718133</v>
      </c>
      <c r="M109" s="1">
        <v>1.002334872970253</v>
      </c>
      <c r="N109" s="1">
        <v>299.412908714523</v>
      </c>
      <c r="O109" s="1">
        <v>299.301171161866</v>
      </c>
      <c r="P109" s="1">
        <v>0.2552419491742135</v>
      </c>
      <c r="Q109" s="1">
        <v>0</v>
      </c>
      <c r="R109" s="1">
        <v>0</v>
      </c>
      <c r="S109" s="1">
        <v>548.2323400000007</v>
      </c>
      <c r="T109" s="1">
        <v>134.2500000000001</v>
      </c>
    </row>
    <row r="110" spans="1:20">
      <c r="A110" s="1">
        <v>108</v>
      </c>
      <c r="B110" s="1">
        <v>0</v>
      </c>
      <c r="C110" s="1">
        <v>614.0555555555555</v>
      </c>
      <c r="D110" s="1">
        <v>0</v>
      </c>
      <c r="E110" s="1">
        <v>0</v>
      </c>
      <c r="F110" s="1">
        <v>4.772727272727272</v>
      </c>
      <c r="G110" s="1">
        <v>0</v>
      </c>
      <c r="H110" s="1">
        <v>0</v>
      </c>
      <c r="I110" s="1">
        <v>0</v>
      </c>
      <c r="J110" s="1">
        <v>0</v>
      </c>
      <c r="K110" s="1">
        <v>300</v>
      </c>
      <c r="L110" s="1">
        <v>0.1206006255707919</v>
      </c>
      <c r="M110" s="1">
        <v>1.002366603422488</v>
      </c>
      <c r="N110" s="1">
        <v>299.412581289155</v>
      </c>
      <c r="O110" s="1">
        <v>299.2916990764434</v>
      </c>
      <c r="P110" s="1">
        <v>0.2552349885153734</v>
      </c>
      <c r="Q110" s="1">
        <v>0</v>
      </c>
      <c r="R110" s="1">
        <v>0</v>
      </c>
      <c r="S110" s="1">
        <v>548.2323400000007</v>
      </c>
      <c r="T110" s="1">
        <v>134.2500000000001</v>
      </c>
    </row>
    <row r="111" spans="1:20">
      <c r="A111" s="1">
        <v>109</v>
      </c>
      <c r="B111" s="1">
        <v>0</v>
      </c>
      <c r="C111" s="1">
        <v>614.0555555555555</v>
      </c>
      <c r="D111" s="1">
        <v>0</v>
      </c>
      <c r="E111" s="1">
        <v>0</v>
      </c>
      <c r="F111" s="1">
        <v>4.772727272727272</v>
      </c>
      <c r="G111" s="1">
        <v>0</v>
      </c>
      <c r="H111" s="1">
        <v>0</v>
      </c>
      <c r="I111" s="1">
        <v>0</v>
      </c>
      <c r="J111" s="1">
        <v>0</v>
      </c>
      <c r="K111" s="1">
        <v>300</v>
      </c>
      <c r="L111" s="1">
        <v>0.129724379560483</v>
      </c>
      <c r="M111" s="1">
        <v>1.002398343768621</v>
      </c>
      <c r="N111" s="1">
        <v>299.4122538597632</v>
      </c>
      <c r="O111" s="1">
        <v>299.282222474042</v>
      </c>
      <c r="P111" s="1">
        <v>0.255228027636183</v>
      </c>
      <c r="Q111" s="1">
        <v>0</v>
      </c>
      <c r="R111" s="1">
        <v>0</v>
      </c>
      <c r="S111" s="1">
        <v>548.2323400000007</v>
      </c>
      <c r="T111" s="1">
        <v>134.2500000000001</v>
      </c>
    </row>
    <row r="112" spans="1:20">
      <c r="A112" s="1">
        <v>110</v>
      </c>
      <c r="B112" s="1">
        <v>0</v>
      </c>
      <c r="C112" s="1">
        <v>614.0555555555555</v>
      </c>
      <c r="D112" s="1">
        <v>0</v>
      </c>
      <c r="E112" s="1">
        <v>0</v>
      </c>
      <c r="F112" s="1">
        <v>4.772727272727272</v>
      </c>
      <c r="G112" s="1">
        <v>0</v>
      </c>
      <c r="H112" s="1">
        <v>0</v>
      </c>
      <c r="I112" s="1">
        <v>0</v>
      </c>
      <c r="J112" s="1">
        <v>0</v>
      </c>
      <c r="K112" s="1">
        <v>300</v>
      </c>
      <c r="L112" s="1">
        <v>0.1388498994417206</v>
      </c>
      <c r="M112" s="1">
        <v>1.002430094033721</v>
      </c>
      <c r="N112" s="1">
        <v>299.4119264200061</v>
      </c>
      <c r="O112" s="1">
        <v>299.2727435107732</v>
      </c>
      <c r="P112" s="1">
        <v>0.2552210665365734</v>
      </c>
      <c r="Q112" s="1">
        <v>0</v>
      </c>
      <c r="R112" s="1">
        <v>0</v>
      </c>
      <c r="S112" s="1">
        <v>548.2323400000007</v>
      </c>
      <c r="T112" s="1">
        <v>134.2500000000001</v>
      </c>
    </row>
    <row r="113" spans="1:20">
      <c r="A113" s="1">
        <v>111</v>
      </c>
      <c r="B113" s="1">
        <v>0</v>
      </c>
      <c r="C113" s="1">
        <v>614.0555555555555</v>
      </c>
      <c r="D113" s="1">
        <v>0</v>
      </c>
      <c r="E113" s="1">
        <v>0</v>
      </c>
      <c r="F113" s="1">
        <v>4.772727272727272</v>
      </c>
      <c r="G113" s="1">
        <v>0</v>
      </c>
      <c r="H113" s="1">
        <v>0</v>
      </c>
      <c r="I113" s="1">
        <v>0</v>
      </c>
      <c r="J113" s="1">
        <v>0</v>
      </c>
      <c r="K113" s="1">
        <v>300</v>
      </c>
      <c r="L113" s="1">
        <v>0.1479771852983958</v>
      </c>
      <c r="M113" s="1">
        <v>1.002461854221196</v>
      </c>
      <c r="N113" s="1">
        <v>299.4115989698804</v>
      </c>
      <c r="O113" s="1">
        <v>299.2632621861069</v>
      </c>
      <c r="P113" s="1">
        <v>0.255214105216476</v>
      </c>
      <c r="Q113" s="1">
        <v>0</v>
      </c>
      <c r="R113" s="1">
        <v>0</v>
      </c>
      <c r="S113" s="1">
        <v>548.2323400000007</v>
      </c>
      <c r="T113" s="1">
        <v>134.2500000000001</v>
      </c>
    </row>
    <row r="114" spans="1:20">
      <c r="A114" s="1">
        <v>112</v>
      </c>
      <c r="B114" s="1">
        <v>0</v>
      </c>
      <c r="C114" s="1">
        <v>614.0555555555555</v>
      </c>
      <c r="D114" s="1">
        <v>0</v>
      </c>
      <c r="E114" s="1">
        <v>0</v>
      </c>
      <c r="F114" s="1">
        <v>4.772727272727272</v>
      </c>
      <c r="G114" s="1">
        <v>0</v>
      </c>
      <c r="H114" s="1">
        <v>0</v>
      </c>
      <c r="I114" s="1">
        <v>0</v>
      </c>
      <c r="J114" s="1">
        <v>0</v>
      </c>
      <c r="K114" s="1">
        <v>300</v>
      </c>
      <c r="L114" s="1">
        <v>0.157106237214435</v>
      </c>
      <c r="M114" s="1">
        <v>1.002493624334333</v>
      </c>
      <c r="N114" s="1">
        <v>299.411271509383</v>
      </c>
      <c r="O114" s="1">
        <v>299.2537784995153</v>
      </c>
      <c r="P114" s="1">
        <v>0.2552071436758216</v>
      </c>
      <c r="Q114" s="1">
        <v>0</v>
      </c>
      <c r="R114" s="1">
        <v>0</v>
      </c>
      <c r="S114" s="1">
        <v>548.2323400000007</v>
      </c>
      <c r="T114" s="1">
        <v>134.2500000000001</v>
      </c>
    </row>
    <row r="115" spans="1:20">
      <c r="A115" s="1">
        <v>113</v>
      </c>
      <c r="B115" s="1">
        <v>0</v>
      </c>
      <c r="C115" s="1">
        <v>614.0555555555555</v>
      </c>
      <c r="D115" s="1">
        <v>0</v>
      </c>
      <c r="E115" s="1">
        <v>0</v>
      </c>
      <c r="F115" s="1">
        <v>4.772727272727272</v>
      </c>
      <c r="G115" s="1">
        <v>0</v>
      </c>
      <c r="H115" s="1">
        <v>0</v>
      </c>
      <c r="I115" s="1">
        <v>0</v>
      </c>
      <c r="J115" s="1">
        <v>0</v>
      </c>
      <c r="K115" s="1">
        <v>300</v>
      </c>
      <c r="L115" s="1">
        <v>0.1662370552737992</v>
      </c>
      <c r="M115" s="1">
        <v>1.002525404376839</v>
      </c>
      <c r="N115" s="1">
        <v>299.4109440385106</v>
      </c>
      <c r="O115" s="1">
        <v>299.2442924504705</v>
      </c>
      <c r="P115" s="1">
        <v>0.2552001819145415</v>
      </c>
      <c r="Q115" s="1">
        <v>0</v>
      </c>
      <c r="R115" s="1">
        <v>0</v>
      </c>
      <c r="S115" s="1">
        <v>548.2323400000007</v>
      </c>
      <c r="T115" s="1">
        <v>134.2500000000001</v>
      </c>
    </row>
    <row r="116" spans="1:20">
      <c r="A116" s="1">
        <v>114</v>
      </c>
      <c r="B116" s="1">
        <v>0</v>
      </c>
      <c r="C116" s="1">
        <v>614.0555555555555</v>
      </c>
      <c r="D116" s="1">
        <v>0</v>
      </c>
      <c r="E116" s="1">
        <v>0</v>
      </c>
      <c r="F116" s="1">
        <v>4.772727272727272</v>
      </c>
      <c r="G116" s="1">
        <v>0</v>
      </c>
      <c r="H116" s="1">
        <v>0</v>
      </c>
      <c r="I116" s="1">
        <v>0</v>
      </c>
      <c r="J116" s="1">
        <v>0</v>
      </c>
      <c r="K116" s="1">
        <v>300</v>
      </c>
      <c r="L116" s="1">
        <v>0.1753696395604847</v>
      </c>
      <c r="M116" s="1">
        <v>1.002557194352086</v>
      </c>
      <c r="N116" s="1">
        <v>299.41061655726</v>
      </c>
      <c r="O116" s="1">
        <v>299.2348040384442</v>
      </c>
      <c r="P116" s="1">
        <v>0.2551932199325667</v>
      </c>
      <c r="Q116" s="1">
        <v>0</v>
      </c>
      <c r="R116" s="1">
        <v>0</v>
      </c>
      <c r="S116" s="1">
        <v>548.2323400000007</v>
      </c>
      <c r="T116" s="1">
        <v>134.2500000000001</v>
      </c>
    </row>
    <row r="117" spans="1:20">
      <c r="A117" s="1">
        <v>115</v>
      </c>
      <c r="B117" s="1">
        <v>0</v>
      </c>
      <c r="C117" s="1">
        <v>614.0555555555555</v>
      </c>
      <c r="D117" s="1">
        <v>0</v>
      </c>
      <c r="E117" s="1">
        <v>0</v>
      </c>
      <c r="F117" s="1">
        <v>4.772727272727272</v>
      </c>
      <c r="G117" s="1">
        <v>0</v>
      </c>
      <c r="H117" s="1">
        <v>0</v>
      </c>
      <c r="I117" s="1">
        <v>0</v>
      </c>
      <c r="J117" s="1">
        <v>0</v>
      </c>
      <c r="K117" s="1">
        <v>300</v>
      </c>
      <c r="L117" s="1">
        <v>0.1845039901585225</v>
      </c>
      <c r="M117" s="1">
        <v>1.002588994263347</v>
      </c>
      <c r="N117" s="1">
        <v>299.4102890656279</v>
      </c>
      <c r="O117" s="1">
        <v>299.2253132629078</v>
      </c>
      <c r="P117" s="1">
        <v>0.2551862577298281</v>
      </c>
      <c r="Q117" s="1">
        <v>0</v>
      </c>
      <c r="R117" s="1">
        <v>0</v>
      </c>
      <c r="S117" s="1">
        <v>548.2323400000007</v>
      </c>
      <c r="T117" s="1">
        <v>134.2500000000001</v>
      </c>
    </row>
    <row r="118" spans="1:20">
      <c r="A118" s="1">
        <v>116</v>
      </c>
      <c r="B118" s="1">
        <v>0</v>
      </c>
      <c r="C118" s="1">
        <v>614.0555555555555</v>
      </c>
      <c r="D118" s="1">
        <v>0</v>
      </c>
      <c r="E118" s="1">
        <v>0</v>
      </c>
      <c r="F118" s="1">
        <v>4.772727272727272</v>
      </c>
      <c r="G118" s="1">
        <v>0</v>
      </c>
      <c r="H118" s="1">
        <v>0</v>
      </c>
      <c r="I118" s="1">
        <v>0</v>
      </c>
      <c r="J118" s="1">
        <v>0</v>
      </c>
      <c r="K118" s="1">
        <v>300</v>
      </c>
      <c r="L118" s="1">
        <v>0.1936401071519791</v>
      </c>
      <c r="M118" s="1">
        <v>1.002620804114401</v>
      </c>
      <c r="N118" s="1">
        <v>299.4099615636111</v>
      </c>
      <c r="O118" s="1">
        <v>299.2158201233325</v>
      </c>
      <c r="P118" s="1">
        <v>0.2551792953062568</v>
      </c>
      <c r="Q118" s="1">
        <v>0</v>
      </c>
      <c r="R118" s="1">
        <v>0</v>
      </c>
      <c r="S118" s="1">
        <v>548.2323400000007</v>
      </c>
      <c r="T118" s="1">
        <v>134.2500000000001</v>
      </c>
    </row>
    <row r="119" spans="1:20">
      <c r="A119" s="1">
        <v>117</v>
      </c>
      <c r="B119" s="1">
        <v>0</v>
      </c>
      <c r="C119" s="1">
        <v>614.0555555555555</v>
      </c>
      <c r="D119" s="1">
        <v>0</v>
      </c>
      <c r="E119" s="1">
        <v>0</v>
      </c>
      <c r="F119" s="1">
        <v>4.772727272727272</v>
      </c>
      <c r="G119" s="1">
        <v>0</v>
      </c>
      <c r="H119" s="1">
        <v>0</v>
      </c>
      <c r="I119" s="1">
        <v>0</v>
      </c>
      <c r="J119" s="1">
        <v>0</v>
      </c>
      <c r="K119" s="1">
        <v>300</v>
      </c>
      <c r="L119" s="1">
        <v>0.2027779906249555</v>
      </c>
      <c r="M119" s="1">
        <v>1.002652623908587</v>
      </c>
      <c r="N119" s="1">
        <v>299.4096340512064</v>
      </c>
      <c r="O119" s="1">
        <v>299.2063246191893</v>
      </c>
      <c r="P119" s="1">
        <v>0.2551723326617838</v>
      </c>
      <c r="Q119" s="1">
        <v>0</v>
      </c>
      <c r="R119" s="1">
        <v>0</v>
      </c>
      <c r="S119" s="1">
        <v>548.2323400000007</v>
      </c>
      <c r="T119" s="1">
        <v>134.2500000000001</v>
      </c>
    </row>
    <row r="120" spans="1:20">
      <c r="A120" s="1">
        <v>118</v>
      </c>
      <c r="B120" s="1">
        <v>0</v>
      </c>
      <c r="C120" s="1">
        <v>614.0555555555555</v>
      </c>
      <c r="D120" s="1">
        <v>0</v>
      </c>
      <c r="E120" s="1">
        <v>0</v>
      </c>
      <c r="F120" s="1">
        <v>4.772727272727272</v>
      </c>
      <c r="G120" s="1">
        <v>0</v>
      </c>
      <c r="H120" s="1">
        <v>0</v>
      </c>
      <c r="I120" s="1">
        <v>0</v>
      </c>
      <c r="J120" s="1">
        <v>0</v>
      </c>
      <c r="K120" s="1">
        <v>300</v>
      </c>
      <c r="L120" s="1">
        <v>0.2128155543177421</v>
      </c>
      <c r="M120" s="1">
        <v>1.002687473026156</v>
      </c>
      <c r="N120" s="1">
        <v>299.4093065284103</v>
      </c>
      <c r="O120" s="1">
        <v>299.1959264544651</v>
      </c>
      <c r="P120" s="1">
        <v>0.25516536979634</v>
      </c>
      <c r="Q120" s="1">
        <v>0</v>
      </c>
      <c r="R120" s="1">
        <v>0</v>
      </c>
      <c r="S120" s="1">
        <v>548.2323400000007</v>
      </c>
      <c r="T120" s="1">
        <v>134.2500000000001</v>
      </c>
    </row>
    <row r="121" spans="1:20">
      <c r="A121" s="1">
        <v>119</v>
      </c>
      <c r="B121" s="1">
        <v>0</v>
      </c>
      <c r="C121" s="1">
        <v>614.0555555555555</v>
      </c>
      <c r="D121" s="1">
        <v>0</v>
      </c>
      <c r="E121" s="1">
        <v>0</v>
      </c>
      <c r="F121" s="1">
        <v>4.772727272727272</v>
      </c>
      <c r="G121" s="1">
        <v>0</v>
      </c>
      <c r="H121" s="1">
        <v>0</v>
      </c>
      <c r="I121" s="1">
        <v>0</v>
      </c>
      <c r="J121" s="1">
        <v>0</v>
      </c>
      <c r="K121" s="1">
        <v>300</v>
      </c>
      <c r="L121" s="1">
        <v>0.2228519017668</v>
      </c>
      <c r="M121" s="1">
        <v>1.002722322859229</v>
      </c>
      <c r="N121" s="1">
        <v>299.4089789952199</v>
      </c>
      <c r="O121" s="1">
        <v>299.1855281849782</v>
      </c>
      <c r="P121" s="1">
        <v>0.2551584066888884</v>
      </c>
      <c r="Q121" s="1">
        <v>0</v>
      </c>
      <c r="R121" s="1">
        <v>0</v>
      </c>
      <c r="S121" s="1">
        <v>548.2323400000007</v>
      </c>
      <c r="T121" s="1">
        <v>134.2500000000001</v>
      </c>
    </row>
    <row r="122" spans="1:20">
      <c r="A122" s="1">
        <v>120</v>
      </c>
      <c r="B122" s="1">
        <v>0</v>
      </c>
      <c r="C122" s="1">
        <v>614.0555555555555</v>
      </c>
      <c r="D122" s="1">
        <v>0</v>
      </c>
      <c r="E122" s="1">
        <v>0</v>
      </c>
      <c r="F122" s="1">
        <v>4.772727272727272</v>
      </c>
      <c r="G122" s="1">
        <v>0</v>
      </c>
      <c r="H122" s="1">
        <v>0</v>
      </c>
      <c r="I122" s="1">
        <v>0</v>
      </c>
      <c r="J122" s="1">
        <v>0</v>
      </c>
      <c r="K122" s="1">
        <v>300</v>
      </c>
      <c r="L122" s="1">
        <v>0.2328870329380379</v>
      </c>
      <c r="M122" s="1">
        <v>1.00275717341022</v>
      </c>
      <c r="N122" s="1">
        <v>299.4086514506453</v>
      </c>
      <c r="O122" s="1">
        <v>299.1751304240139</v>
      </c>
      <c r="P122" s="1">
        <v>0.2551514433394241</v>
      </c>
      <c r="Q122" s="1">
        <v>0</v>
      </c>
      <c r="R122" s="1">
        <v>0</v>
      </c>
      <c r="S122" s="1">
        <v>548.2323400000007</v>
      </c>
      <c r="T122" s="1">
        <v>134.2500000000001</v>
      </c>
    </row>
    <row r="123" spans="1:20">
      <c r="A123" s="1">
        <v>121</v>
      </c>
      <c r="B123" s="1">
        <v>0</v>
      </c>
      <c r="C123" s="1">
        <v>614.0555555555555</v>
      </c>
      <c r="D123" s="1">
        <v>0</v>
      </c>
      <c r="E123" s="1">
        <v>0</v>
      </c>
      <c r="F123" s="1">
        <v>4.772727272727272</v>
      </c>
      <c r="G123" s="1">
        <v>0</v>
      </c>
      <c r="H123" s="1">
        <v>0</v>
      </c>
      <c r="I123" s="1">
        <v>0</v>
      </c>
      <c r="J123" s="1">
        <v>0</v>
      </c>
      <c r="K123" s="1">
        <v>300</v>
      </c>
      <c r="L123" s="1">
        <v>0.2429209477680354</v>
      </c>
      <c r="M123" s="1">
        <v>1.002792024678703</v>
      </c>
      <c r="N123" s="1">
        <v>299.4083238946865</v>
      </c>
      <c r="O123" s="1">
        <v>299.1647331717405</v>
      </c>
      <c r="P123" s="1">
        <v>0.2551444797479421</v>
      </c>
      <c r="Q123" s="1">
        <v>0</v>
      </c>
      <c r="R123" s="1">
        <v>0</v>
      </c>
      <c r="S123" s="1">
        <v>548.2323400000007</v>
      </c>
      <c r="T123" s="1">
        <v>134.2500000000001</v>
      </c>
    </row>
    <row r="124" spans="1:20">
      <c r="A124" s="1">
        <v>122</v>
      </c>
      <c r="B124" s="1">
        <v>0</v>
      </c>
      <c r="C124" s="1">
        <v>614.0555555555555</v>
      </c>
      <c r="D124" s="1">
        <v>0</v>
      </c>
      <c r="E124" s="1">
        <v>0</v>
      </c>
      <c r="F124" s="1">
        <v>4.772727272727272</v>
      </c>
      <c r="G124" s="1">
        <v>0</v>
      </c>
      <c r="H124" s="1">
        <v>0</v>
      </c>
      <c r="I124" s="1">
        <v>0</v>
      </c>
      <c r="J124" s="1">
        <v>0</v>
      </c>
      <c r="K124" s="1">
        <v>300</v>
      </c>
      <c r="L124" s="1">
        <v>0.2529536461933706</v>
      </c>
      <c r="M124" s="1">
        <v>1.002826876663822</v>
      </c>
      <c r="N124" s="1">
        <v>299.4079963273432</v>
      </c>
      <c r="O124" s="1">
        <v>299.1543364283271</v>
      </c>
      <c r="P124" s="1">
        <v>0.2551375159144373</v>
      </c>
      <c r="Q124" s="1">
        <v>0</v>
      </c>
      <c r="R124" s="1">
        <v>0</v>
      </c>
      <c r="S124" s="1">
        <v>548.2323400000007</v>
      </c>
      <c r="T124" s="1">
        <v>134.2500000000001</v>
      </c>
    </row>
    <row r="125" spans="1:20">
      <c r="A125" s="1">
        <v>123</v>
      </c>
      <c r="B125" s="1">
        <v>0</v>
      </c>
      <c r="C125" s="1">
        <v>614.0555555555555</v>
      </c>
      <c r="D125" s="1">
        <v>0</v>
      </c>
      <c r="E125" s="1">
        <v>0</v>
      </c>
      <c r="F125" s="1">
        <v>4.772727272727272</v>
      </c>
      <c r="G125" s="1">
        <v>0</v>
      </c>
      <c r="H125" s="1">
        <v>0</v>
      </c>
      <c r="I125" s="1">
        <v>0</v>
      </c>
      <c r="J125" s="1">
        <v>0</v>
      </c>
      <c r="K125" s="1">
        <v>300</v>
      </c>
      <c r="L125" s="1">
        <v>0.2629851281506201</v>
      </c>
      <c r="M125" s="1">
        <v>1.002861729365017</v>
      </c>
      <c r="N125" s="1">
        <v>299.4076687486152</v>
      </c>
      <c r="O125" s="1">
        <v>299.1439401939429</v>
      </c>
      <c r="P125" s="1">
        <v>0.2551305518389049</v>
      </c>
      <c r="Q125" s="1">
        <v>0</v>
      </c>
      <c r="R125" s="1">
        <v>0</v>
      </c>
      <c r="S125" s="1">
        <v>548.2323400000007</v>
      </c>
      <c r="T125" s="1">
        <v>134.2500000000001</v>
      </c>
    </row>
    <row r="126" spans="1:20">
      <c r="A126" s="1">
        <v>124</v>
      </c>
      <c r="B126" s="1">
        <v>0</v>
      </c>
      <c r="C126" s="1">
        <v>614.0555555555555</v>
      </c>
      <c r="D126" s="1">
        <v>0</v>
      </c>
      <c r="E126" s="1">
        <v>0</v>
      </c>
      <c r="F126" s="1">
        <v>4.772727272727272</v>
      </c>
      <c r="G126" s="1">
        <v>0</v>
      </c>
      <c r="H126" s="1">
        <v>0</v>
      </c>
      <c r="I126" s="1">
        <v>0</v>
      </c>
      <c r="J126" s="1">
        <v>0</v>
      </c>
      <c r="K126" s="1">
        <v>300</v>
      </c>
      <c r="L126" s="1">
        <v>0.2730153935763581</v>
      </c>
      <c r="M126" s="1">
        <v>1.002896582781664</v>
      </c>
      <c r="N126" s="1">
        <v>299.4073411585021</v>
      </c>
      <c r="O126" s="1">
        <v>299.1335444687568</v>
      </c>
      <c r="P126" s="1">
        <v>0.2551235875213399</v>
      </c>
      <c r="Q126" s="1">
        <v>0</v>
      </c>
      <c r="R126" s="1">
        <v>0</v>
      </c>
      <c r="S126" s="1">
        <v>548.2323400000007</v>
      </c>
      <c r="T126" s="1">
        <v>134.2500000000001</v>
      </c>
    </row>
    <row r="127" spans="1:20">
      <c r="A127" s="1">
        <v>125</v>
      </c>
      <c r="B127" s="1">
        <v>0</v>
      </c>
      <c r="C127" s="1">
        <v>614.0555555555555</v>
      </c>
      <c r="D127" s="1">
        <v>0</v>
      </c>
      <c r="E127" s="1">
        <v>0</v>
      </c>
      <c r="F127" s="1">
        <v>4.772727272727272</v>
      </c>
      <c r="G127" s="1">
        <v>0</v>
      </c>
      <c r="H127" s="1">
        <v>0</v>
      </c>
      <c r="I127" s="1">
        <v>0</v>
      </c>
      <c r="J127" s="1">
        <v>0</v>
      </c>
      <c r="K127" s="1">
        <v>300</v>
      </c>
      <c r="L127" s="1">
        <v>0.2830444424071576</v>
      </c>
      <c r="M127" s="1">
        <v>1.002931436912977</v>
      </c>
      <c r="N127" s="1">
        <v>299.4070135570038</v>
      </c>
      <c r="O127" s="1">
        <v>299.1231492529383</v>
      </c>
      <c r="P127" s="1">
        <v>0.2551166229617373</v>
      </c>
      <c r="Q127" s="1">
        <v>0</v>
      </c>
      <c r="R127" s="1">
        <v>0</v>
      </c>
      <c r="S127" s="1">
        <v>548.2323400000007</v>
      </c>
      <c r="T127" s="1">
        <v>134.2500000000001</v>
      </c>
    </row>
    <row r="128" spans="1:20">
      <c r="A128" s="1">
        <v>126</v>
      </c>
      <c r="B128" s="1">
        <v>0</v>
      </c>
      <c r="C128" s="1">
        <v>614.0555555555555</v>
      </c>
      <c r="D128" s="1">
        <v>0</v>
      </c>
      <c r="E128" s="1">
        <v>0</v>
      </c>
      <c r="F128" s="1">
        <v>4.772727272727272</v>
      </c>
      <c r="G128" s="1">
        <v>0</v>
      </c>
      <c r="H128" s="1">
        <v>0</v>
      </c>
      <c r="I128" s="1">
        <v>0</v>
      </c>
      <c r="J128" s="1">
        <v>0</v>
      </c>
      <c r="K128" s="1">
        <v>300</v>
      </c>
      <c r="L128" s="1">
        <v>0.2930722745795898</v>
      </c>
      <c r="M128" s="1">
        <v>1.002966291758337</v>
      </c>
      <c r="N128" s="1">
        <v>299.4066859441201</v>
      </c>
      <c r="O128" s="1">
        <v>299.1127545466567</v>
      </c>
      <c r="P128" s="1">
        <v>0.255109658160092</v>
      </c>
      <c r="Q128" s="1">
        <v>0</v>
      </c>
      <c r="R128" s="1">
        <v>0</v>
      </c>
      <c r="S128" s="1">
        <v>548.2323400000007</v>
      </c>
      <c r="T128" s="1">
        <v>134.2500000000001</v>
      </c>
    </row>
    <row r="129" spans="1:20">
      <c r="A129" s="1">
        <v>127</v>
      </c>
      <c r="B129" s="1">
        <v>0</v>
      </c>
      <c r="C129" s="1">
        <v>614.0555555555555</v>
      </c>
      <c r="D129" s="1">
        <v>0</v>
      </c>
      <c r="E129" s="1">
        <v>0</v>
      </c>
      <c r="F129" s="1">
        <v>4.772727272727272</v>
      </c>
      <c r="G129" s="1">
        <v>0</v>
      </c>
      <c r="H129" s="1">
        <v>0</v>
      </c>
      <c r="I129" s="1">
        <v>0</v>
      </c>
      <c r="J129" s="1">
        <v>0</v>
      </c>
      <c r="K129" s="1">
        <v>300</v>
      </c>
      <c r="L129" s="1">
        <v>0.3030988900302241</v>
      </c>
      <c r="M129" s="1">
        <v>1.003001147317066</v>
      </c>
      <c r="N129" s="1">
        <v>299.4063583198508</v>
      </c>
      <c r="O129" s="1">
        <v>299.1023603500811</v>
      </c>
      <c r="P129" s="1">
        <v>0.2551026931163993</v>
      </c>
      <c r="Q129" s="1">
        <v>0</v>
      </c>
      <c r="R129" s="1">
        <v>0</v>
      </c>
      <c r="S129" s="1">
        <v>548.2323400000007</v>
      </c>
      <c r="T129" s="1">
        <v>134.2500000000001</v>
      </c>
    </row>
    <row r="130" spans="1:20">
      <c r="A130" s="1">
        <v>128</v>
      </c>
      <c r="B130" s="1">
        <v>0</v>
      </c>
      <c r="C130" s="1">
        <v>614.0555555555555</v>
      </c>
      <c r="D130" s="1">
        <v>0</v>
      </c>
      <c r="E130" s="1">
        <v>0</v>
      </c>
      <c r="F130" s="1">
        <v>4.772727272727272</v>
      </c>
      <c r="G130" s="1">
        <v>0</v>
      </c>
      <c r="H130" s="1">
        <v>0</v>
      </c>
      <c r="I130" s="1">
        <v>0</v>
      </c>
      <c r="J130" s="1">
        <v>0</v>
      </c>
      <c r="K130" s="1">
        <v>300</v>
      </c>
      <c r="L130" s="1">
        <v>0.3031025174249792</v>
      </c>
      <c r="M130" s="1">
        <v>1.003002259333043</v>
      </c>
      <c r="N130" s="1">
        <v>299.4060306841954</v>
      </c>
      <c r="O130" s="1">
        <v>299.1020185114634</v>
      </c>
      <c r="P130" s="1">
        <v>0.255095727830654</v>
      </c>
      <c r="Q130" s="1">
        <v>0</v>
      </c>
      <c r="R130" s="1">
        <v>0</v>
      </c>
      <c r="S130" s="1">
        <v>548.2323400000007</v>
      </c>
      <c r="T130" s="1">
        <v>134.2500000000001</v>
      </c>
    </row>
    <row r="131" spans="1:20">
      <c r="A131" s="1">
        <v>129</v>
      </c>
      <c r="B131" s="1">
        <v>0</v>
      </c>
      <c r="C131" s="1">
        <v>614.0555555555555</v>
      </c>
      <c r="D131" s="1">
        <v>0</v>
      </c>
      <c r="E131" s="1">
        <v>0</v>
      </c>
      <c r="F131" s="1">
        <v>4.772727272727272</v>
      </c>
      <c r="G131" s="1">
        <v>0</v>
      </c>
      <c r="H131" s="1">
        <v>0</v>
      </c>
      <c r="I131" s="1">
        <v>0</v>
      </c>
      <c r="J131" s="1">
        <v>0</v>
      </c>
      <c r="K131" s="1">
        <v>300</v>
      </c>
      <c r="L131" s="1">
        <v>0.3031061449457954</v>
      </c>
      <c r="M131" s="1">
        <v>1.003003371390039</v>
      </c>
      <c r="N131" s="1">
        <v>299.405703037154</v>
      </c>
      <c r="O131" s="1">
        <v>299.1016868889556</v>
      </c>
      <c r="P131" s="1">
        <v>0.2550887625371864</v>
      </c>
      <c r="Q131" s="1">
        <v>0</v>
      </c>
      <c r="R131" s="1">
        <v>0</v>
      </c>
      <c r="S131" s="1">
        <v>548.2323400000007</v>
      </c>
      <c r="T131" s="1">
        <v>134.2500000000001</v>
      </c>
    </row>
    <row r="132" spans="1:20">
      <c r="A132" s="1">
        <v>130</v>
      </c>
      <c r="B132" s="1">
        <v>0</v>
      </c>
      <c r="C132" s="1">
        <v>614.0555555555555</v>
      </c>
      <c r="D132" s="1">
        <v>0</v>
      </c>
      <c r="E132" s="1">
        <v>0</v>
      </c>
      <c r="F132" s="1">
        <v>4.772727272727272</v>
      </c>
      <c r="G132" s="1">
        <v>0</v>
      </c>
      <c r="H132" s="1">
        <v>0</v>
      </c>
      <c r="I132" s="1">
        <v>0</v>
      </c>
      <c r="J132" s="1">
        <v>0</v>
      </c>
      <c r="K132" s="1">
        <v>300</v>
      </c>
      <c r="L132" s="1">
        <v>0.3031097724706333</v>
      </c>
      <c r="M132" s="1">
        <v>1.003004483450898</v>
      </c>
      <c r="N132" s="1">
        <v>299.4053753897493</v>
      </c>
      <c r="O132" s="1">
        <v>299.10135526606</v>
      </c>
      <c r="P132" s="1">
        <v>0.2550817972359962</v>
      </c>
      <c r="Q132" s="1">
        <v>0</v>
      </c>
      <c r="R132" s="1">
        <v>0</v>
      </c>
      <c r="S132" s="1">
        <v>548.2323400000007</v>
      </c>
      <c r="T132" s="1">
        <v>134.2500000000001</v>
      </c>
    </row>
    <row r="133" spans="1:20">
      <c r="A133" s="1">
        <v>131</v>
      </c>
      <c r="B133" s="1">
        <v>0</v>
      </c>
      <c r="C133" s="1">
        <v>614.0555555555555</v>
      </c>
      <c r="D133" s="1">
        <v>0</v>
      </c>
      <c r="E133" s="1">
        <v>0</v>
      </c>
      <c r="F133" s="1">
        <v>4.772727272727272</v>
      </c>
      <c r="G133" s="1">
        <v>0</v>
      </c>
      <c r="H133" s="1">
        <v>0</v>
      </c>
      <c r="I133" s="1">
        <v>0</v>
      </c>
      <c r="J133" s="1">
        <v>0</v>
      </c>
      <c r="K133" s="1">
        <v>300</v>
      </c>
      <c r="L133" s="1">
        <v>0.3031133999994932</v>
      </c>
      <c r="M133" s="1">
        <v>1.003005595515339</v>
      </c>
      <c r="N133" s="1">
        <v>299.4050477419813</v>
      </c>
      <c r="O133" s="1">
        <v>299.1010236427877</v>
      </c>
      <c r="P133" s="1">
        <v>0.2550748319270834</v>
      </c>
      <c r="Q133" s="1">
        <v>0</v>
      </c>
      <c r="R133" s="1">
        <v>0</v>
      </c>
      <c r="S133" s="1">
        <v>548.2323400000007</v>
      </c>
      <c r="T133" s="1">
        <v>134.2500000000001</v>
      </c>
    </row>
    <row r="134" spans="1:20">
      <c r="A134" s="1">
        <v>132</v>
      </c>
      <c r="B134" s="1">
        <v>0</v>
      </c>
      <c r="C134" s="1">
        <v>614.0555555555555</v>
      </c>
      <c r="D134" s="1">
        <v>0</v>
      </c>
      <c r="E134" s="1">
        <v>0</v>
      </c>
      <c r="F134" s="1">
        <v>4.772727272727272</v>
      </c>
      <c r="G134" s="1">
        <v>0</v>
      </c>
      <c r="H134" s="1">
        <v>0</v>
      </c>
      <c r="I134" s="1">
        <v>0</v>
      </c>
      <c r="J134" s="1">
        <v>0</v>
      </c>
      <c r="K134" s="1">
        <v>300</v>
      </c>
      <c r="L134" s="1">
        <v>0.303117027532375</v>
      </c>
      <c r="M134" s="1">
        <v>1.003006707583642</v>
      </c>
      <c r="N134" s="1">
        <v>299.40472009385</v>
      </c>
      <c r="O134" s="1">
        <v>299.100692019139</v>
      </c>
      <c r="P134" s="1">
        <v>0.2550678666104478</v>
      </c>
      <c r="Q134" s="1">
        <v>0</v>
      </c>
      <c r="R134" s="1">
        <v>0</v>
      </c>
      <c r="S134" s="1">
        <v>548.2323400000007</v>
      </c>
      <c r="T134" s="1">
        <v>134.2500000000001</v>
      </c>
    </row>
    <row r="135" spans="1:20">
      <c r="A135" s="1">
        <v>133</v>
      </c>
      <c r="B135" s="1">
        <v>0</v>
      </c>
      <c r="C135" s="1">
        <v>614.0555555555555</v>
      </c>
      <c r="D135" s="1">
        <v>0</v>
      </c>
      <c r="E135" s="1">
        <v>0</v>
      </c>
      <c r="F135" s="1">
        <v>4.772727272727272</v>
      </c>
      <c r="G135" s="1">
        <v>0</v>
      </c>
      <c r="H135" s="1">
        <v>0</v>
      </c>
      <c r="I135" s="1">
        <v>0</v>
      </c>
      <c r="J135" s="1">
        <v>0</v>
      </c>
      <c r="K135" s="1">
        <v>300</v>
      </c>
      <c r="L135" s="1">
        <v>0.3031206550692788</v>
      </c>
      <c r="M135" s="1">
        <v>1.00300781965562</v>
      </c>
      <c r="N135" s="1">
        <v>299.4043924453555</v>
      </c>
      <c r="O135" s="1">
        <v>299.1003603951139</v>
      </c>
      <c r="P135" s="1">
        <v>0.2550609012860896</v>
      </c>
      <c r="Q135" s="1">
        <v>0</v>
      </c>
      <c r="R135" s="1">
        <v>0</v>
      </c>
      <c r="S135" s="1">
        <v>548.2323400000007</v>
      </c>
      <c r="T135" s="1">
        <v>134.2500000000001</v>
      </c>
    </row>
    <row r="136" spans="1:20">
      <c r="A136" s="1">
        <v>134</v>
      </c>
      <c r="B136" s="1">
        <v>0</v>
      </c>
      <c r="C136" s="1">
        <v>614.0555555555555</v>
      </c>
      <c r="D136" s="1">
        <v>0</v>
      </c>
      <c r="E136" s="1">
        <v>0</v>
      </c>
      <c r="F136" s="1">
        <v>4.772727272727272</v>
      </c>
      <c r="G136" s="1">
        <v>0</v>
      </c>
      <c r="H136" s="1">
        <v>0</v>
      </c>
      <c r="I136" s="1">
        <v>0</v>
      </c>
      <c r="J136" s="1">
        <v>0</v>
      </c>
      <c r="K136" s="1">
        <v>300</v>
      </c>
      <c r="L136" s="1">
        <v>0.3031242826102046</v>
      </c>
      <c r="M136" s="1">
        <v>1.003008931731273</v>
      </c>
      <c r="N136" s="1">
        <v>299.4040647964977</v>
      </c>
      <c r="O136" s="1">
        <v>299.1000287707121</v>
      </c>
      <c r="P136" s="1">
        <v>0.2550539359540087</v>
      </c>
      <c r="Q136" s="1">
        <v>0</v>
      </c>
      <c r="R136" s="1">
        <v>0</v>
      </c>
      <c r="S136" s="1">
        <v>548.2323400000007</v>
      </c>
      <c r="T136" s="1">
        <v>134.2500000000001</v>
      </c>
    </row>
    <row r="137" spans="1:20">
      <c r="A137" s="1">
        <v>135</v>
      </c>
      <c r="B137" s="1">
        <v>0</v>
      </c>
      <c r="C137" s="1">
        <v>614.0555555555555</v>
      </c>
      <c r="D137" s="1">
        <v>0</v>
      </c>
      <c r="E137" s="1">
        <v>0</v>
      </c>
      <c r="F137" s="1">
        <v>4.772727272727272</v>
      </c>
      <c r="G137" s="1">
        <v>0</v>
      </c>
      <c r="H137" s="1">
        <v>0</v>
      </c>
      <c r="I137" s="1">
        <v>0</v>
      </c>
      <c r="J137" s="1">
        <v>0</v>
      </c>
      <c r="K137" s="1">
        <v>300</v>
      </c>
      <c r="L137" s="1">
        <v>0.3031279101551523</v>
      </c>
      <c r="M137" s="1">
        <v>1.003010043810693</v>
      </c>
      <c r="N137" s="1">
        <v>299.4037371472766</v>
      </c>
      <c r="O137" s="1">
        <v>299.0996971459339</v>
      </c>
      <c r="P137" s="1">
        <v>0.2550469706142049</v>
      </c>
      <c r="Q137" s="1">
        <v>0</v>
      </c>
      <c r="R137" s="1">
        <v>0</v>
      </c>
      <c r="S137" s="1">
        <v>548.2323400000007</v>
      </c>
      <c r="T137" s="1">
        <v>134.2500000000001</v>
      </c>
    </row>
    <row r="138" spans="1:20">
      <c r="A138" s="1">
        <v>136</v>
      </c>
      <c r="B138" s="1">
        <v>0</v>
      </c>
      <c r="C138" s="1">
        <v>614.0555555555555</v>
      </c>
      <c r="D138" s="1">
        <v>0</v>
      </c>
      <c r="E138" s="1">
        <v>0</v>
      </c>
      <c r="F138" s="1">
        <v>4.772727272727272</v>
      </c>
      <c r="G138" s="1">
        <v>0</v>
      </c>
      <c r="H138" s="1">
        <v>0</v>
      </c>
      <c r="I138" s="1">
        <v>0</v>
      </c>
      <c r="J138" s="1">
        <v>0</v>
      </c>
      <c r="K138" s="1">
        <v>300</v>
      </c>
      <c r="L138" s="1">
        <v>0.303131537704122</v>
      </c>
      <c r="M138" s="1">
        <v>1.003011155893882</v>
      </c>
      <c r="N138" s="1">
        <v>299.4034094976922</v>
      </c>
      <c r="O138" s="1">
        <v>299.0993655207792</v>
      </c>
      <c r="P138" s="1">
        <v>0.2550400052666785</v>
      </c>
      <c r="Q138" s="1">
        <v>0</v>
      </c>
      <c r="R138" s="1">
        <v>0</v>
      </c>
      <c r="S138" s="1">
        <v>548.2323400000007</v>
      </c>
      <c r="T138" s="1">
        <v>134.2500000000001</v>
      </c>
    </row>
    <row r="139" spans="1:20">
      <c r="A139" s="1">
        <v>137</v>
      </c>
      <c r="B139" s="1">
        <v>0</v>
      </c>
      <c r="C139" s="1">
        <v>614.0555555555555</v>
      </c>
      <c r="D139" s="1">
        <v>0</v>
      </c>
      <c r="E139" s="1">
        <v>0</v>
      </c>
      <c r="F139" s="1">
        <v>4.772727272727272</v>
      </c>
      <c r="G139" s="1">
        <v>0</v>
      </c>
      <c r="H139" s="1">
        <v>0</v>
      </c>
      <c r="I139" s="1">
        <v>0</v>
      </c>
      <c r="J139" s="1">
        <v>0</v>
      </c>
      <c r="K139" s="1">
        <v>300</v>
      </c>
      <c r="L139" s="1">
        <v>0.3031351652571138</v>
      </c>
      <c r="M139" s="1">
        <v>1.003012267980745</v>
      </c>
      <c r="N139" s="1">
        <v>299.4030818477445</v>
      </c>
      <c r="O139" s="1">
        <v>299.0990338952479</v>
      </c>
      <c r="P139" s="1">
        <v>0.2550330399114292</v>
      </c>
      <c r="Q139" s="1">
        <v>0</v>
      </c>
      <c r="R139" s="1">
        <v>0</v>
      </c>
      <c r="S139" s="1">
        <v>548.2323400000007</v>
      </c>
      <c r="T139" s="1">
        <v>134.2500000000001</v>
      </c>
    </row>
    <row r="140" spans="1:20">
      <c r="A140" s="1">
        <v>138</v>
      </c>
      <c r="B140" s="1">
        <v>0.05555555555555556</v>
      </c>
      <c r="C140" s="1">
        <v>614.1111111111111</v>
      </c>
      <c r="D140" s="1">
        <v>0.05555555555555556</v>
      </c>
      <c r="E140" s="1">
        <v>16.67337499057951</v>
      </c>
      <c r="F140" s="1">
        <v>7.954606163636362</v>
      </c>
      <c r="G140" s="1">
        <v>0.4380578680746338</v>
      </c>
      <c r="H140" s="1">
        <v>7.957357455003523</v>
      </c>
      <c r="I140" s="1">
        <v>13.89379873095853</v>
      </c>
      <c r="J140" s="1">
        <v>0.05025405315149109</v>
      </c>
      <c r="K140" s="1">
        <v>576.471206990521</v>
      </c>
      <c r="L140" s="1">
        <v>0.3031387928141276</v>
      </c>
      <c r="M140" s="1">
        <v>1.929171966171711</v>
      </c>
      <c r="N140" s="1">
        <v>299.4027541974336</v>
      </c>
      <c r="O140" s="1">
        <v>299.0987022693402</v>
      </c>
      <c r="P140" s="1">
        <v>0.2550260745484572</v>
      </c>
      <c r="Q140" s="1">
        <v>0</v>
      </c>
      <c r="R140" s="1">
        <v>0</v>
      </c>
      <c r="S140" s="1">
        <v>548.2323400000007</v>
      </c>
      <c r="T140" s="1">
        <v>134.2500000000001</v>
      </c>
    </row>
    <row r="141" spans="1:20">
      <c r="A141" s="1">
        <v>139</v>
      </c>
      <c r="B141" s="1">
        <v>0.5277777777777778</v>
      </c>
      <c r="C141" s="1">
        <v>614.6388888888889</v>
      </c>
      <c r="D141" s="1">
        <v>0.4722222222222222</v>
      </c>
      <c r="E141" s="1">
        <v>158.3970624105054</v>
      </c>
      <c r="F141" s="1">
        <v>31.82366081363636</v>
      </c>
      <c r="G141" s="1">
        <v>16.49699050521963</v>
      </c>
      <c r="H141" s="1">
        <v>31.8345673341212</v>
      </c>
      <c r="I141" s="1">
        <v>528.0495692723277</v>
      </c>
      <c r="J141" s="1">
        <v>0.4131332761421315</v>
      </c>
      <c r="K141" s="1">
        <v>1578.157920861018</v>
      </c>
      <c r="L141" s="1">
        <v>0.3031424203751635</v>
      </c>
      <c r="M141" s="1">
        <v>5.299460921582622</v>
      </c>
      <c r="N141" s="1">
        <v>299.4024265467594</v>
      </c>
      <c r="O141" s="1">
        <v>298.8176126876143</v>
      </c>
      <c r="P141" s="1">
        <v>0.2550126775209143</v>
      </c>
      <c r="Q141" s="1">
        <v>0</v>
      </c>
      <c r="R141" s="1">
        <v>0</v>
      </c>
      <c r="S141" s="1">
        <v>548.2323400000007</v>
      </c>
      <c r="T141" s="1">
        <v>134.2500000000001</v>
      </c>
    </row>
    <row r="142" spans="1:20">
      <c r="A142" s="1">
        <v>140</v>
      </c>
      <c r="B142" s="1">
        <v>1.694444444444444</v>
      </c>
      <c r="C142" s="1">
        <v>616.3333333333334</v>
      </c>
      <c r="D142" s="1">
        <v>1.166666666666667</v>
      </c>
      <c r="E142" s="1">
        <v>508.537937212675</v>
      </c>
      <c r="F142" s="1">
        <v>71.64738372272726</v>
      </c>
      <c r="G142" s="1">
        <v>115.8093108701458</v>
      </c>
      <c r="H142" s="1">
        <v>71.67123154564754</v>
      </c>
      <c r="I142" s="1">
        <v>3816.777489454721</v>
      </c>
      <c r="J142" s="1">
        <v>0.717554210232529</v>
      </c>
      <c r="K142" s="1">
        <v>5619.148623234842</v>
      </c>
      <c r="L142" s="1">
        <v>0.3031493975471078</v>
      </c>
      <c r="M142" s="1">
        <v>19.13879731493503</v>
      </c>
      <c r="N142" s="1">
        <v>299.4017963505838</v>
      </c>
      <c r="O142" s="1">
        <v>297.7952679648816</v>
      </c>
      <c r="P142" s="1">
        <v>0.2549758757089589</v>
      </c>
      <c r="Q142" s="1">
        <v>0</v>
      </c>
      <c r="R142" s="1">
        <v>0</v>
      </c>
      <c r="S142" s="1">
        <v>548.2323400000007</v>
      </c>
      <c r="T142" s="1">
        <v>134.2500000000001</v>
      </c>
    </row>
    <row r="143" spans="1:20">
      <c r="A143" s="1">
        <v>141</v>
      </c>
      <c r="B143" s="1">
        <v>3.25</v>
      </c>
      <c r="C143" s="1">
        <v>619.5833333333334</v>
      </c>
      <c r="D143" s="1">
        <v>1.555555555555555</v>
      </c>
      <c r="E143" s="1">
        <v>975.3924369489011</v>
      </c>
      <c r="F143" s="1">
        <v>94.07139804999998</v>
      </c>
      <c r="G143" s="1">
        <v>271.4418971198324</v>
      </c>
      <c r="H143" s="1">
        <v>94.10054050376405</v>
      </c>
      <c r="I143" s="1">
        <v>9611.69806574161</v>
      </c>
      <c r="J143" s="1">
        <v>0.8170439146158543</v>
      </c>
      <c r="K143" s="1">
        <v>12063.99198843638</v>
      </c>
      <c r="L143" s="1">
        <v>0.3031685639307742</v>
      </c>
      <c r="M143" s="1">
        <v>42.08754272465514</v>
      </c>
      <c r="N143" s="1">
        <v>299.4000651933495</v>
      </c>
      <c r="O143" s="1">
        <v>293.5977834960185</v>
      </c>
      <c r="P143" s="1">
        <v>0.2548429673942718</v>
      </c>
      <c r="Q143" s="1">
        <v>0</v>
      </c>
      <c r="R143" s="1">
        <v>0</v>
      </c>
      <c r="S143" s="1">
        <v>548.2323400000007</v>
      </c>
      <c r="T143" s="1">
        <v>134.2500000000001</v>
      </c>
    </row>
    <row r="144" spans="1:20">
      <c r="A144" s="1">
        <v>142</v>
      </c>
      <c r="B144" s="1">
        <v>4.555555555555555</v>
      </c>
      <c r="C144" s="1">
        <v>624.1388888888889</v>
      </c>
      <c r="D144" s="1">
        <v>1.305555555555556</v>
      </c>
      <c r="E144" s="1">
        <v>1367.21674922752</v>
      </c>
      <c r="F144" s="1">
        <v>79.95366247272729</v>
      </c>
      <c r="G144" s="1">
        <v>292.6231848712688</v>
      </c>
      <c r="H144" s="1">
        <v>79.97607547218722</v>
      </c>
      <c r="I144" s="1">
        <v>11450.54286919252</v>
      </c>
      <c r="J144" s="1">
        <v>0.8667237927738027</v>
      </c>
      <c r="K144" s="1">
        <v>13511.29403007041</v>
      </c>
      <c r="L144" s="1">
        <v>0.3032377825810633</v>
      </c>
      <c r="M144" s="1">
        <v>47.404913460662</v>
      </c>
      <c r="N144" s="1">
        <v>299.3938131862266</v>
      </c>
      <c r="O144" s="1">
        <v>286.6312800561164</v>
      </c>
      <c r="P144" s="1">
        <v>0.2545506927920173</v>
      </c>
      <c r="Q144" s="1">
        <v>0</v>
      </c>
      <c r="R144" s="1">
        <v>0</v>
      </c>
      <c r="S144" s="1">
        <v>548.2323400000007</v>
      </c>
      <c r="T144" s="1">
        <v>134.2500000000001</v>
      </c>
    </row>
    <row r="145" spans="1:20">
      <c r="A145" s="1">
        <v>143</v>
      </c>
      <c r="B145" s="1">
        <v>5.249999999999999</v>
      </c>
      <c r="C145" s="1">
        <v>629.3888888888889</v>
      </c>
      <c r="D145" s="1">
        <v>0.6944444444444438</v>
      </c>
      <c r="E145" s="1">
        <v>1575.633936609764</v>
      </c>
      <c r="F145" s="1">
        <v>45.08760190454542</v>
      </c>
      <c r="G145" s="1">
        <v>173.9667532486692</v>
      </c>
      <c r="H145" s="1">
        <v>45.09916407985522</v>
      </c>
      <c r="I145" s="1">
        <v>7441.36207317611</v>
      </c>
      <c r="J145" s="1">
        <v>0.8826573112143248</v>
      </c>
      <c r="K145" s="1">
        <v>8730.635512369552</v>
      </c>
      <c r="L145" s="1">
        <v>0.3033899991939174</v>
      </c>
      <c r="M145" s="1">
        <v>30.0792614850059</v>
      </c>
      <c r="N145" s="1">
        <v>299.3800645889365</v>
      </c>
      <c r="O145" s="1">
        <v>284.9978879323186</v>
      </c>
      <c r="P145" s="1">
        <v>0.254221492004096</v>
      </c>
      <c r="Q145" s="1">
        <v>0</v>
      </c>
      <c r="R145" s="1">
        <v>0</v>
      </c>
      <c r="S145" s="1">
        <v>548.2323400000007</v>
      </c>
      <c r="T145" s="1">
        <v>134.2500000000001</v>
      </c>
    </row>
    <row r="146" spans="1:20">
      <c r="A146" s="1">
        <v>144</v>
      </c>
      <c r="B146" s="1">
        <v>5.527777777777778</v>
      </c>
      <c r="C146" s="1">
        <v>634.9166666666667</v>
      </c>
      <c r="D146" s="1">
        <v>0.2777777777777786</v>
      </c>
      <c r="E146" s="1">
        <v>1659.000811562662</v>
      </c>
      <c r="F146" s="1">
        <v>21.28285335909095</v>
      </c>
      <c r="G146" s="1">
        <v>84.81054560013364</v>
      </c>
      <c r="H146" s="1">
        <v>21.28820678598798</v>
      </c>
      <c r="I146" s="1">
        <v>3698.403544010135</v>
      </c>
      <c r="J146" s="1">
        <v>0.8769259853407909</v>
      </c>
      <c r="K146" s="1">
        <v>4517.463737914964</v>
      </c>
      <c r="L146" s="1">
        <v>0.3035614469642668</v>
      </c>
      <c r="M146" s="1">
        <v>15.32842922315081</v>
      </c>
      <c r="N146" s="1">
        <v>299.3645789838727</v>
      </c>
      <c r="O146" s="1">
        <v>290.2336748438677</v>
      </c>
      <c r="P146" s="1">
        <v>0.2540126082437835</v>
      </c>
      <c r="Q146" s="1">
        <v>0</v>
      </c>
      <c r="R146" s="1">
        <v>0</v>
      </c>
      <c r="S146" s="1">
        <v>548.2323400000007</v>
      </c>
      <c r="T146" s="1">
        <v>134.2500000000001</v>
      </c>
    </row>
    <row r="147" spans="1:20">
      <c r="A147" s="1">
        <v>145</v>
      </c>
      <c r="B147" s="1">
        <v>5.777777777777778</v>
      </c>
      <c r="C147" s="1">
        <v>640.6944444444446</v>
      </c>
      <c r="D147" s="1">
        <v>0.25</v>
      </c>
      <c r="E147" s="1">
        <v>1734.030999020269</v>
      </c>
      <c r="F147" s="1">
        <v>19.74753861818182</v>
      </c>
      <c r="G147" s="1">
        <v>82.18759306278881</v>
      </c>
      <c r="H147" s="1">
        <v>19.75250200385616</v>
      </c>
      <c r="I147" s="1">
        <v>3586.803538478009</v>
      </c>
      <c r="J147" s="1">
        <v>0.8786187459723793</v>
      </c>
      <c r="K147" s="1">
        <v>4382.32075051898</v>
      </c>
      <c r="L147" s="1">
        <v>0.3036702336266375</v>
      </c>
      <c r="M147" s="1">
        <v>14.86332540054195</v>
      </c>
      <c r="N147" s="1">
        <v>299.3547530917876</v>
      </c>
      <c r="O147" s="1">
        <v>294.699965408464</v>
      </c>
      <c r="P147" s="1">
        <v>0.2539061608186227</v>
      </c>
      <c r="Q147" s="1">
        <v>0</v>
      </c>
      <c r="R147" s="1">
        <v>0</v>
      </c>
      <c r="S147" s="1">
        <v>548.2323400000007</v>
      </c>
      <c r="T147" s="1">
        <v>134.2500000000001</v>
      </c>
    </row>
    <row r="148" spans="1:20">
      <c r="A148" s="1">
        <v>146</v>
      </c>
      <c r="B148" s="1">
        <v>6.333333333333333</v>
      </c>
      <c r="C148" s="1">
        <v>647.0277777777779</v>
      </c>
      <c r="D148" s="1">
        <v>0.5555555555555554</v>
      </c>
      <c r="E148" s="1">
        <v>1900.764748926064</v>
      </c>
      <c r="F148" s="1">
        <v>37.37988443636362</v>
      </c>
      <c r="G148" s="1">
        <v>170.156422735539</v>
      </c>
      <c r="H148" s="1">
        <v>37.38925894677106</v>
      </c>
      <c r="I148" s="1">
        <v>7442.242971309667</v>
      </c>
      <c r="J148" s="1">
        <v>0.8964730109365083</v>
      </c>
      <c r="K148" s="1">
        <v>8601.692165316905</v>
      </c>
      <c r="L148" s="1">
        <v>0.3037256714456613</v>
      </c>
      <c r="M148" s="1">
        <v>29.62506374163463</v>
      </c>
      <c r="N148" s="1">
        <v>299.349745804908</v>
      </c>
      <c r="O148" s="1">
        <v>294.8353723177131</v>
      </c>
      <c r="P148" s="1">
        <v>0.253802943281119</v>
      </c>
      <c r="Q148" s="1">
        <v>0</v>
      </c>
      <c r="R148" s="1">
        <v>0</v>
      </c>
      <c r="S148" s="1">
        <v>548.2323400000007</v>
      </c>
      <c r="T148" s="1">
        <v>134.2500000000001</v>
      </c>
    </row>
    <row r="149" spans="1:20">
      <c r="A149" s="1">
        <v>147</v>
      </c>
      <c r="B149" s="1">
        <v>7.055555555555555</v>
      </c>
      <c r="C149" s="1">
        <v>654.0833333333335</v>
      </c>
      <c r="D149" s="1">
        <v>0.7222222222222223</v>
      </c>
      <c r="E149" s="1">
        <v>2117.518623803598</v>
      </c>
      <c r="F149" s="1">
        <v>47.11554056363637</v>
      </c>
      <c r="G149" s="1">
        <v>236.2831352771976</v>
      </c>
      <c r="H149" s="1">
        <v>47.12722570859187</v>
      </c>
      <c r="I149" s="1">
        <v>10450.27528807982</v>
      </c>
      <c r="J149" s="1">
        <v>0.9106602592692831</v>
      </c>
      <c r="K149" s="1">
        <v>11775.49284347288</v>
      </c>
      <c r="L149" s="1">
        <v>0.3037794271391933</v>
      </c>
      <c r="M149" s="1">
        <v>41.04739277185966</v>
      </c>
      <c r="N149" s="1">
        <v>299.3448904519439</v>
      </c>
      <c r="O149" s="1">
        <v>290.345405559548</v>
      </c>
      <c r="P149" s="1">
        <v>0.253597213671802</v>
      </c>
      <c r="Q149" s="1">
        <v>0</v>
      </c>
      <c r="R149" s="1">
        <v>0</v>
      </c>
      <c r="S149" s="1">
        <v>548.2323400000007</v>
      </c>
      <c r="T149" s="1">
        <v>134.2500000000001</v>
      </c>
    </row>
    <row r="150" spans="1:20">
      <c r="A150" s="1">
        <v>148</v>
      </c>
      <c r="B150" s="1">
        <v>7.694444444444444</v>
      </c>
      <c r="C150" s="1">
        <v>661.7777777777779</v>
      </c>
      <c r="D150" s="1">
        <v>0.6388888888888884</v>
      </c>
      <c r="E150" s="1">
        <v>2309.262436195262</v>
      </c>
      <c r="F150" s="1">
        <v>42.52817332272724</v>
      </c>
      <c r="G150" s="1">
        <v>231.0442579044561</v>
      </c>
      <c r="H150" s="1">
        <v>42.53865064991636</v>
      </c>
      <c r="I150" s="1">
        <v>10286.92607383294</v>
      </c>
      <c r="J150" s="1">
        <v>0.9127493592087232</v>
      </c>
      <c r="K150" s="1">
        <v>11570.26381344255</v>
      </c>
      <c r="L150" s="1">
        <v>0.3038865711197255</v>
      </c>
      <c r="M150" s="1">
        <v>40.30216078737462</v>
      </c>
      <c r="N150" s="1">
        <v>299.3352129311216</v>
      </c>
      <c r="O150" s="1">
        <v>286.8614614882766</v>
      </c>
      <c r="P150" s="1">
        <v>0.2533121623331086</v>
      </c>
      <c r="Q150" s="1">
        <v>0</v>
      </c>
      <c r="R150" s="1">
        <v>0</v>
      </c>
      <c r="S150" s="1">
        <v>548.2323400000007</v>
      </c>
      <c r="T150" s="1">
        <v>134.2500000000001</v>
      </c>
    </row>
    <row r="151" spans="1:20">
      <c r="A151" s="1">
        <v>149</v>
      </c>
      <c r="B151" s="1">
        <v>8.111111111111111</v>
      </c>
      <c r="C151" s="1">
        <v>669.888888888889</v>
      </c>
      <c r="D151" s="1">
        <v>0.416666666666667</v>
      </c>
      <c r="E151" s="1">
        <v>2434.312748624609</v>
      </c>
      <c r="F151" s="1">
        <v>29.93043861818184</v>
      </c>
      <c r="G151" s="1">
        <v>172.3079071563609</v>
      </c>
      <c r="H151" s="1">
        <v>29.93785099436595</v>
      </c>
      <c r="I151" s="1">
        <v>7631.77598364313</v>
      </c>
      <c r="J151" s="1">
        <v>0.9111203203540384</v>
      </c>
      <c r="K151" s="1">
        <v>8676.254829524176</v>
      </c>
      <c r="L151" s="1">
        <v>0.304035025856917</v>
      </c>
      <c r="M151" s="1">
        <v>29.89410704090035</v>
      </c>
      <c r="N151" s="1">
        <v>299.3218041161495</v>
      </c>
      <c r="O151" s="1">
        <v>287.0685356190704</v>
      </c>
      <c r="P151" s="1">
        <v>0.2530322862165296</v>
      </c>
      <c r="Q151" s="1">
        <v>0</v>
      </c>
      <c r="R151" s="1">
        <v>0</v>
      </c>
      <c r="S151" s="1">
        <v>548.2323400000007</v>
      </c>
      <c r="T151" s="1">
        <v>134.2500000000001</v>
      </c>
    </row>
    <row r="152" spans="1:20">
      <c r="A152" s="1">
        <v>150</v>
      </c>
      <c r="B152" s="1">
        <v>8.277777777777779</v>
      </c>
      <c r="C152" s="1">
        <v>678.1666666666669</v>
      </c>
      <c r="D152" s="1">
        <v>0.1666666666666679</v>
      </c>
      <c r="E152" s="1">
        <v>2484.332873596348</v>
      </c>
      <c r="F152" s="1">
        <v>15.66598434545461</v>
      </c>
      <c r="G152" s="1">
        <v>98.09394862464626</v>
      </c>
      <c r="H152" s="1">
        <v>15.67011920773006</v>
      </c>
      <c r="I152" s="1">
        <v>4076.718314518982</v>
      </c>
      <c r="J152" s="1">
        <v>0.8963836725670442</v>
      </c>
      <c r="K152" s="1">
        <v>4847.961368868047</v>
      </c>
      <c r="L152" s="1">
        <v>0.3041807853384314</v>
      </c>
      <c r="M152" s="1">
        <v>16.47297434493593</v>
      </c>
      <c r="N152" s="1">
        <v>299.3086387436256</v>
      </c>
      <c r="O152" s="1">
        <v>290.2154257869334</v>
      </c>
      <c r="P152" s="1">
        <v>0.2528246882509678</v>
      </c>
      <c r="Q152" s="1">
        <v>0</v>
      </c>
      <c r="R152" s="1">
        <v>0</v>
      </c>
      <c r="S152" s="1">
        <v>548.2323400000007</v>
      </c>
      <c r="T152" s="1">
        <v>134.2500000000001</v>
      </c>
    </row>
    <row r="153" spans="1:20">
      <c r="A153" s="1">
        <v>151</v>
      </c>
      <c r="B153" s="1">
        <v>8.166666666666666</v>
      </c>
      <c r="C153" s="1">
        <v>686.3333333333335</v>
      </c>
      <c r="D153" s="1">
        <v>-0.1111111111111125</v>
      </c>
      <c r="E153" s="1">
        <v>2450.986123615188</v>
      </c>
      <c r="F153" s="1">
        <v>-0.2790463454546258</v>
      </c>
      <c r="G153" s="1">
        <v>2.657842044844765</v>
      </c>
      <c r="H153" s="1">
        <v>-0.2789327876643955</v>
      </c>
      <c r="I153" s="1">
        <v>-71.59274883386152</v>
      </c>
      <c r="J153" s="1">
        <v>0.04446518710021224</v>
      </c>
      <c r="K153" s="1">
        <v>296.8166150280838</v>
      </c>
      <c r="L153" s="1">
        <v>0.304288902358896</v>
      </c>
      <c r="M153" s="1">
        <v>0.9927083227715469</v>
      </c>
      <c r="N153" s="1">
        <v>299.2988733353255</v>
      </c>
      <c r="O153" s="1">
        <v>294.2863300533187</v>
      </c>
      <c r="P153" s="1">
        <v>0.2527102925957946</v>
      </c>
      <c r="Q153" s="1">
        <v>0</v>
      </c>
      <c r="R153" s="1">
        <v>0</v>
      </c>
      <c r="S153" s="1">
        <v>548.2323400000007</v>
      </c>
      <c r="T153" s="1">
        <v>134.2500000000001</v>
      </c>
    </row>
    <row r="154" spans="1:20">
      <c r="A154" s="1">
        <v>152</v>
      </c>
      <c r="B154" s="1">
        <v>7.555555555555555</v>
      </c>
      <c r="C154" s="1">
        <v>693.888888888889</v>
      </c>
      <c r="D154" s="1">
        <v>-0.6111111111111107</v>
      </c>
      <c r="E154" s="1">
        <v>2267.578998718814</v>
      </c>
      <c r="F154" s="1">
        <v>-29.10439738181816</v>
      </c>
      <c r="G154" s="1">
        <v>166.1358499920703</v>
      </c>
      <c r="H154" s="1">
        <v>-29.09672501162175</v>
      </c>
      <c r="I154" s="1">
        <v>-6909.317558315261</v>
      </c>
      <c r="J154" s="1">
        <v>0.8983838216449169</v>
      </c>
      <c r="K154" s="1">
        <v>-5907.21911299759</v>
      </c>
      <c r="L154" s="1">
        <v>0.1208234012531719</v>
      </c>
      <c r="M154" s="1">
        <v>-19.58240669443919</v>
      </c>
      <c r="N154" s="1">
        <v>299.2934921637062</v>
      </c>
      <c r="O154" s="1">
        <v>299.1735497676966</v>
      </c>
      <c r="P154" s="1">
        <v>0.2527033987879976</v>
      </c>
      <c r="Q154" s="1">
        <v>0</v>
      </c>
      <c r="R154" s="1">
        <v>0</v>
      </c>
      <c r="S154" s="1">
        <v>548.2323400000007</v>
      </c>
      <c r="T154" s="1">
        <v>134.2500000000001</v>
      </c>
    </row>
    <row r="155" spans="1:20">
      <c r="A155" s="1">
        <v>153</v>
      </c>
      <c r="B155" s="1">
        <v>6.277777777777778</v>
      </c>
      <c r="C155" s="1">
        <v>700.1666666666669</v>
      </c>
      <c r="D155" s="1">
        <v>-1.277777777777778</v>
      </c>
      <c r="E155" s="1">
        <v>1884.091373935485</v>
      </c>
      <c r="F155" s="1">
        <v>-67.63389652727273</v>
      </c>
      <c r="G155" s="1">
        <v>350.5353523559348</v>
      </c>
      <c r="H155" s="1">
        <v>-67.61441340837132</v>
      </c>
      <c r="I155" s="1">
        <v>-13340.43108993739</v>
      </c>
      <c r="J155" s="1">
        <v>0.8871740113000054</v>
      </c>
      <c r="K155" s="1">
        <v>-11535.28376253106</v>
      </c>
      <c r="L155" s="1">
        <v>0.08474916580072328</v>
      </c>
      <c r="M155" s="1">
        <v>-38.13006123137785</v>
      </c>
      <c r="N155" s="1">
        <v>299.2931678789874</v>
      </c>
      <c r="O155" s="1">
        <v>300.9527605107116</v>
      </c>
      <c r="P155" s="1">
        <v>0.2528393877233757</v>
      </c>
      <c r="Q155" s="1">
        <v>0</v>
      </c>
      <c r="R155" s="1">
        <v>0</v>
      </c>
      <c r="S155" s="1">
        <v>548.2323400000007</v>
      </c>
      <c r="T155" s="1">
        <v>134.2500000000001</v>
      </c>
    </row>
    <row r="156" spans="1:20">
      <c r="A156" s="1">
        <v>154</v>
      </c>
      <c r="B156" s="1">
        <v>4.805555555555555</v>
      </c>
      <c r="C156" s="1">
        <v>704.9722222222224</v>
      </c>
      <c r="D156" s="1">
        <v>-1.472222222222222</v>
      </c>
      <c r="E156" s="1">
        <v>1442.246936685128</v>
      </c>
      <c r="F156" s="1">
        <v>-79.09121395</v>
      </c>
      <c r="G156" s="1">
        <v>339.1405847777255</v>
      </c>
      <c r="H156" s="1">
        <v>-79.06658937421778</v>
      </c>
      <c r="I156" s="1">
        <v>-11941.56504596321</v>
      </c>
      <c r="J156" s="1">
        <v>0.853380769277476</v>
      </c>
      <c r="K156" s="1">
        <v>-9890.701965301103</v>
      </c>
      <c r="L156" s="1">
        <v>0.08474459657249457</v>
      </c>
      <c r="M156" s="1">
        <v>-32.74261059420473</v>
      </c>
      <c r="N156" s="1">
        <v>299.2995647985076</v>
      </c>
      <c r="O156" s="1">
        <v>302.5308814548452</v>
      </c>
      <c r="P156" s="1">
        <v>0.2531041798152602</v>
      </c>
      <c r="Q156" s="1">
        <v>0</v>
      </c>
      <c r="R156" s="1">
        <v>0</v>
      </c>
      <c r="S156" s="1">
        <v>548.2323400000007</v>
      </c>
      <c r="T156" s="1">
        <v>134.2500000000001</v>
      </c>
    </row>
    <row r="157" spans="1:20">
      <c r="A157" s="1">
        <v>155</v>
      </c>
      <c r="B157" s="1">
        <v>3.694444444444445</v>
      </c>
      <c r="C157" s="1">
        <v>708.6666666666669</v>
      </c>
      <c r="D157" s="1">
        <v>-1.111111111111111</v>
      </c>
      <c r="E157" s="1">
        <v>1108.779436873538</v>
      </c>
      <c r="F157" s="1">
        <v>-58.59516558636361</v>
      </c>
      <c r="G157" s="1">
        <v>192.374703439497</v>
      </c>
      <c r="H157" s="1">
        <v>-58.57699656990691</v>
      </c>
      <c r="I157" s="1">
        <v>-6801.440157283637</v>
      </c>
      <c r="J157" s="1">
        <v>0.8201945335681888</v>
      </c>
      <c r="K157" s="1">
        <v>-5278.504037395202</v>
      </c>
      <c r="L157" s="1">
        <v>0.08698342139178919</v>
      </c>
      <c r="M157" s="1">
        <v>-17.54598817141424</v>
      </c>
      <c r="N157" s="1">
        <v>299.3120206185098</v>
      </c>
      <c r="O157" s="1">
        <v>302.1600849132928</v>
      </c>
      <c r="P157" s="1">
        <v>0.2533315590554978</v>
      </c>
      <c r="Q157" s="1">
        <v>0</v>
      </c>
      <c r="R157" s="1">
        <v>0</v>
      </c>
      <c r="S157" s="1">
        <v>548.2323400000007</v>
      </c>
      <c r="T157" s="1">
        <v>134.2500000000001</v>
      </c>
    </row>
    <row r="158" spans="1:20">
      <c r="A158" s="1">
        <v>156</v>
      </c>
      <c r="B158" s="1">
        <v>3.333333333333333</v>
      </c>
      <c r="C158" s="1">
        <v>712.0000000000002</v>
      </c>
      <c r="D158" s="1">
        <v>-0.3611111111111116</v>
      </c>
      <c r="E158" s="1">
        <v>1000.402499434771</v>
      </c>
      <c r="F158" s="1">
        <v>-15.69053818181821</v>
      </c>
      <c r="G158" s="1">
        <v>41.62820231681405</v>
      </c>
      <c r="H158" s="1">
        <v>-15.68618064057341</v>
      </c>
      <c r="I158" s="1">
        <v>-1643.314162345786</v>
      </c>
      <c r="J158" s="1">
        <v>0.7784826757547473</v>
      </c>
      <c r="K158" s="1">
        <v>-979.2916062086183</v>
      </c>
      <c r="L158" s="1">
        <v>0.08922207079368562</v>
      </c>
      <c r="M158" s="1">
        <v>-3.268507134207022</v>
      </c>
      <c r="N158" s="1">
        <v>299.3227165379706</v>
      </c>
      <c r="O158" s="1">
        <v>300.8882059367457</v>
      </c>
      <c r="P158" s="1">
        <v>0.253453406195577</v>
      </c>
      <c r="Q158" s="1">
        <v>0</v>
      </c>
      <c r="R158" s="1">
        <v>0</v>
      </c>
      <c r="S158" s="1">
        <v>548.2323400000007</v>
      </c>
      <c r="T158" s="1">
        <v>134.2500000000001</v>
      </c>
    </row>
    <row r="159" spans="1:20">
      <c r="A159" s="1">
        <v>157</v>
      </c>
      <c r="B159" s="1">
        <v>3.5</v>
      </c>
      <c r="C159" s="1">
        <v>715.5000000000002</v>
      </c>
      <c r="D159" s="1">
        <v>0.166666666666667</v>
      </c>
      <c r="E159" s="1">
        <v>1050.422624406509</v>
      </c>
      <c r="F159" s="1">
        <v>14.55913620000002</v>
      </c>
      <c r="G159" s="1">
        <v>38.730305456117</v>
      </c>
      <c r="H159" s="1">
        <v>14.56299733932512</v>
      </c>
      <c r="I159" s="1">
        <v>1601.929707325763</v>
      </c>
      <c r="J159" s="1">
        <v>0.8128340951959341</v>
      </c>
      <c r="K159" s="1">
        <v>2270.7954142101</v>
      </c>
      <c r="L159" s="1">
        <v>0.09487806579220541</v>
      </c>
      <c r="M159" s="1">
        <v>7.604630514355629</v>
      </c>
      <c r="N159" s="1">
        <v>299.3284482274399</v>
      </c>
      <c r="O159" s="1">
        <v>299.6385578623615</v>
      </c>
      <c r="P159" s="1">
        <v>0.2534761041617868</v>
      </c>
      <c r="Q159" s="1">
        <v>0</v>
      </c>
      <c r="R159" s="1">
        <v>0</v>
      </c>
      <c r="S159" s="1">
        <v>548.2323400000007</v>
      </c>
      <c r="T159" s="1">
        <v>134.2500000000001</v>
      </c>
    </row>
    <row r="160" spans="1:20">
      <c r="A160" s="1">
        <v>158</v>
      </c>
      <c r="B160" s="1">
        <v>3.916666666666667</v>
      </c>
      <c r="C160" s="1">
        <v>719.4166666666669</v>
      </c>
      <c r="D160" s="1">
        <v>0.4166666666666665</v>
      </c>
      <c r="E160" s="1">
        <v>1175.472936835856</v>
      </c>
      <c r="F160" s="1">
        <v>28.93810299545454</v>
      </c>
      <c r="G160" s="1">
        <v>85.04909219800372</v>
      </c>
      <c r="H160" s="1">
        <v>28.94567979269846</v>
      </c>
      <c r="I160" s="1">
        <v>3563.07534591074</v>
      </c>
      <c r="J160" s="1">
        <v>0.8470197282111014</v>
      </c>
      <c r="K160" s="1">
        <v>4506.602546833147</v>
      </c>
      <c r="L160" s="1">
        <v>0.08478160145008198</v>
      </c>
      <c r="M160" s="1">
        <v>15.12041298834893</v>
      </c>
      <c r="N160" s="1">
        <v>299.3295159397705</v>
      </c>
      <c r="O160" s="1">
        <v>298.6847831863273</v>
      </c>
      <c r="P160" s="1">
        <v>0.2534232942276594</v>
      </c>
      <c r="Q160" s="1">
        <v>0</v>
      </c>
      <c r="R160" s="1">
        <v>0</v>
      </c>
      <c r="S160" s="1">
        <v>548.2323400000007</v>
      </c>
      <c r="T160" s="1">
        <v>134.2500000000001</v>
      </c>
    </row>
    <row r="161" spans="1:20">
      <c r="A161" s="1">
        <v>159</v>
      </c>
      <c r="B161" s="1">
        <v>4.777777777777778</v>
      </c>
      <c r="C161" s="1">
        <v>724.1944444444447</v>
      </c>
      <c r="D161" s="1">
        <v>0.8611111111111112</v>
      </c>
      <c r="E161" s="1">
        <v>1433.910249189838</v>
      </c>
      <c r="F161" s="1">
        <v>54.53991352727273</v>
      </c>
      <c r="G161" s="1">
        <v>197.2503324784178</v>
      </c>
      <c r="H161" s="1">
        <v>54.55431889645541</v>
      </c>
      <c r="I161" s="1">
        <v>8191.807250166164</v>
      </c>
      <c r="J161" s="1">
        <v>0.8745121574012026</v>
      </c>
      <c r="K161" s="1">
        <v>9667.288014050997</v>
      </c>
      <c r="L161" s="1">
        <v>0.08478248865697532</v>
      </c>
      <c r="M161" s="1">
        <v>32.59772026872842</v>
      </c>
      <c r="N161" s="1">
        <v>299.3270317604691</v>
      </c>
      <c r="O161" s="1">
        <v>298.0450855177957</v>
      </c>
      <c r="P161" s="1">
        <v>0.2533182913596847</v>
      </c>
      <c r="Q161" s="1">
        <v>0</v>
      </c>
      <c r="R161" s="1">
        <v>0</v>
      </c>
      <c r="S161" s="1">
        <v>548.2323400000007</v>
      </c>
      <c r="T161" s="1">
        <v>134.2500000000001</v>
      </c>
    </row>
    <row r="162" spans="1:20">
      <c r="A162" s="1">
        <v>160</v>
      </c>
      <c r="B162" s="1">
        <v>5.583333333333334</v>
      </c>
      <c r="C162" s="1">
        <v>729.7777777777781</v>
      </c>
      <c r="D162" s="1">
        <v>0.8055555555555562</v>
      </c>
      <c r="E162" s="1">
        <v>1675.674186553241</v>
      </c>
      <c r="F162" s="1">
        <v>51.52226790454549</v>
      </c>
      <c r="G162" s="1">
        <v>211.072253957068</v>
      </c>
      <c r="H162" s="1">
        <v>51.53545867571348</v>
      </c>
      <c r="I162" s="1">
        <v>9043.245962857343</v>
      </c>
      <c r="J162" s="1">
        <v>0.8903606242239664</v>
      </c>
      <c r="K162" s="1">
        <v>10456.83501360967</v>
      </c>
      <c r="L162" s="1">
        <v>0.08815145802809761</v>
      </c>
      <c r="M162" s="1">
        <v>35.30208053434657</v>
      </c>
      <c r="N162" s="1">
        <v>299.3220924255596</v>
      </c>
      <c r="O162" s="1">
        <v>296.4485558554791</v>
      </c>
      <c r="P162" s="1">
        <v>0.253091918302263</v>
      </c>
      <c r="Q162" s="1">
        <v>0</v>
      </c>
      <c r="R162" s="1">
        <v>0</v>
      </c>
      <c r="S162" s="1">
        <v>548.2323400000007</v>
      </c>
      <c r="T162" s="1">
        <v>134.2500000000001</v>
      </c>
    </row>
    <row r="163" spans="1:20">
      <c r="A163" s="1">
        <v>161</v>
      </c>
      <c r="B163" s="1">
        <v>6.499999999999999</v>
      </c>
      <c r="C163" s="1">
        <v>736.2777777777781</v>
      </c>
      <c r="D163" s="1">
        <v>0.9166666666666652</v>
      </c>
      <c r="E163" s="1">
        <v>1950.784873897802</v>
      </c>
      <c r="F163" s="1">
        <v>58.10377401818173</v>
      </c>
      <c r="G163" s="1">
        <v>276.4874435002836</v>
      </c>
      <c r="H163" s="1">
        <v>58.11861609419145</v>
      </c>
      <c r="I163" s="1">
        <v>11872.80300209911</v>
      </c>
      <c r="J163" s="1">
        <v>0.904607259545705</v>
      </c>
      <c r="K163" s="1">
        <v>13424.8150805927</v>
      </c>
      <c r="L163" s="1">
        <v>0.0915286464028702</v>
      </c>
      <c r="M163" s="1">
        <v>45.48498735975328</v>
      </c>
      <c r="N163" s="1">
        <v>299.3114438369385</v>
      </c>
      <c r="O163" s="1">
        <v>296.0802921904246</v>
      </c>
      <c r="P163" s="1">
        <v>0.2528467649652189</v>
      </c>
      <c r="Q163" s="1">
        <v>0</v>
      </c>
      <c r="R163" s="1">
        <v>0</v>
      </c>
      <c r="S163" s="1">
        <v>548.2323400000007</v>
      </c>
      <c r="T163" s="1">
        <v>134.2500000000001</v>
      </c>
    </row>
    <row r="164" spans="1:20">
      <c r="A164" s="1">
        <v>162</v>
      </c>
      <c r="B164" s="1">
        <v>7.083333333333333</v>
      </c>
      <c r="C164" s="1">
        <v>743.3611111111114</v>
      </c>
      <c r="D164" s="1">
        <v>0.5833333333333339</v>
      </c>
      <c r="E164" s="1">
        <v>2125.855311298888</v>
      </c>
      <c r="F164" s="1">
        <v>39.16872034090912</v>
      </c>
      <c r="G164" s="1">
        <v>197.4589542043261</v>
      </c>
      <c r="H164" s="1">
        <v>39.17844718037018</v>
      </c>
      <c r="I164" s="1">
        <v>8721.868598487172</v>
      </c>
      <c r="J164" s="1">
        <v>0.9062107042787925</v>
      </c>
      <c r="K164" s="1">
        <v>9924.548195365302</v>
      </c>
      <c r="L164" s="1">
        <v>0.09491309932325862</v>
      </c>
      <c r="M164" s="1">
        <v>33.51542085828878</v>
      </c>
      <c r="N164" s="1">
        <v>299.2999118239639</v>
      </c>
      <c r="O164" s="1">
        <v>294.9827907009705</v>
      </c>
      <c r="P164" s="1">
        <v>0.2525308969974429</v>
      </c>
      <c r="Q164" s="1">
        <v>0</v>
      </c>
      <c r="R164" s="1">
        <v>0</v>
      </c>
      <c r="S164" s="1">
        <v>548.2323400000007</v>
      </c>
      <c r="T164" s="1">
        <v>134.2500000000001</v>
      </c>
    </row>
    <row r="165" spans="1:20">
      <c r="A165" s="1">
        <v>163</v>
      </c>
      <c r="B165" s="1">
        <v>7.666666666666667</v>
      </c>
      <c r="C165" s="1">
        <v>751.0277777777781</v>
      </c>
      <c r="D165" s="1">
        <v>0.5833333333333339</v>
      </c>
      <c r="E165" s="1">
        <v>2300.925748699973</v>
      </c>
      <c r="F165" s="1">
        <v>39.33796210909095</v>
      </c>
      <c r="G165" s="1">
        <v>213.3043885643229</v>
      </c>
      <c r="H165" s="1">
        <v>39.347670020504</v>
      </c>
      <c r="I165" s="1">
        <v>9480.91477636906</v>
      </c>
      <c r="J165" s="1">
        <v>0.9110540019039881</v>
      </c>
      <c r="K165" s="1">
        <v>10706.53436190955</v>
      </c>
      <c r="L165" s="1">
        <v>0.09830929395438259</v>
      </c>
      <c r="M165" s="1">
        <v>36.20425735969539</v>
      </c>
      <c r="N165" s="1">
        <v>299.2850533947597</v>
      </c>
      <c r="O165" s="1">
        <v>295.9901760335973</v>
      </c>
      <c r="P165" s="1">
        <v>0.2522981510192603</v>
      </c>
      <c r="Q165" s="1">
        <v>0</v>
      </c>
      <c r="R165" s="1">
        <v>0</v>
      </c>
      <c r="S165" s="1">
        <v>548.2323400000007</v>
      </c>
      <c r="T165" s="1">
        <v>134.2500000000001</v>
      </c>
    </row>
    <row r="166" spans="1:20">
      <c r="A166" s="1">
        <v>164</v>
      </c>
      <c r="B166" s="1">
        <v>8.194444444444445</v>
      </c>
      <c r="C166" s="1">
        <v>759.2222222222225</v>
      </c>
      <c r="D166" s="1">
        <v>0.5277777777777777</v>
      </c>
      <c r="E166" s="1">
        <v>2459.322811110478</v>
      </c>
      <c r="F166" s="1">
        <v>36.3208021590909</v>
      </c>
      <c r="G166" s="1">
        <v>209.920323461671</v>
      </c>
      <c r="H166" s="1">
        <v>36.32974071923772</v>
      </c>
      <c r="I166" s="1">
        <v>9356.349891581458</v>
      </c>
      <c r="J166" s="1">
        <v>0.9142589913160006</v>
      </c>
      <c r="K166" s="1">
        <v>10533.80681016192</v>
      </c>
      <c r="L166" s="1">
        <v>0.1017070422558119</v>
      </c>
      <c r="M166" s="1">
        <v>35.62927137789325</v>
      </c>
      <c r="N166" s="1">
        <v>299.274105023946</v>
      </c>
      <c r="O166" s="1">
        <v>295.5918770908232</v>
      </c>
      <c r="P166" s="1">
        <v>0.2520467325653735</v>
      </c>
      <c r="Q166" s="1">
        <v>0</v>
      </c>
      <c r="R166" s="1">
        <v>0</v>
      </c>
      <c r="S166" s="1">
        <v>548.2323400000007</v>
      </c>
      <c r="T166" s="1">
        <v>134.2500000000001</v>
      </c>
    </row>
    <row r="167" spans="1:20">
      <c r="A167" s="1">
        <v>165</v>
      </c>
      <c r="B167" s="1">
        <v>8.638888888888889</v>
      </c>
      <c r="C167" s="1">
        <v>767.8611111111114</v>
      </c>
      <c r="D167" s="1">
        <v>0.4444444444444446</v>
      </c>
      <c r="E167" s="1">
        <v>2592.709811035114</v>
      </c>
      <c r="F167" s="1">
        <v>31.69523372272728</v>
      </c>
      <c r="G167" s="1">
        <v>193.6212600702952</v>
      </c>
      <c r="H167" s="1">
        <v>31.70305410079436</v>
      </c>
      <c r="I167" s="1">
        <v>8607.630799906152</v>
      </c>
      <c r="J167" s="1">
        <v>0.9157552142543005</v>
      </c>
      <c r="K167" s="1">
        <v>9699.488712619939</v>
      </c>
      <c r="L167" s="1">
        <v>0.1051129874957976</v>
      </c>
      <c r="M167" s="1">
        <v>32.78895481432028</v>
      </c>
      <c r="N167" s="1">
        <v>299.2622782998752</v>
      </c>
      <c r="O167" s="1">
        <v>295.5171791430463</v>
      </c>
      <c r="P167" s="1">
        <v>0.2517993070696937</v>
      </c>
      <c r="Q167" s="1">
        <v>0</v>
      </c>
      <c r="R167" s="1">
        <v>0</v>
      </c>
      <c r="S167" s="1">
        <v>548.2323400000007</v>
      </c>
      <c r="T167" s="1">
        <v>134.2500000000001</v>
      </c>
    </row>
    <row r="168" spans="1:20">
      <c r="A168" s="1">
        <v>166</v>
      </c>
      <c r="B168" s="1">
        <v>8.916666666666666</v>
      </c>
      <c r="C168" s="1">
        <v>776.7777777777781</v>
      </c>
      <c r="D168" s="1">
        <v>0.2777777777777768</v>
      </c>
      <c r="E168" s="1">
        <v>2676.076685988011</v>
      </c>
      <c r="F168" s="1">
        <v>22.24569954090903</v>
      </c>
      <c r="G168" s="1">
        <v>142.8413382647381</v>
      </c>
      <c r="H168" s="1">
        <v>22.25128918265673</v>
      </c>
      <c r="I168" s="1">
        <v>6235.658897139756</v>
      </c>
      <c r="J168" s="1">
        <v>0.9142719634473124</v>
      </c>
      <c r="K168" s="1">
        <v>7120.354496738436</v>
      </c>
      <c r="L168" s="1">
        <v>0.1085253478507199</v>
      </c>
      <c r="M168" s="1">
        <v>24.00288990676739</v>
      </c>
      <c r="N168" s="1">
        <v>299.2506394045584</v>
      </c>
      <c r="O168" s="1">
        <v>295.6922066776727</v>
      </c>
      <c r="P168" s="1">
        <v>0.2515716059945943</v>
      </c>
      <c r="Q168" s="1">
        <v>0</v>
      </c>
      <c r="R168" s="1">
        <v>0</v>
      </c>
      <c r="S168" s="1">
        <v>548.2323400000007</v>
      </c>
      <c r="T168" s="1">
        <v>134.2500000000001</v>
      </c>
    </row>
    <row r="169" spans="1:20">
      <c r="A169" s="1">
        <v>167</v>
      </c>
      <c r="B169" s="1">
        <v>9.222222222222223</v>
      </c>
      <c r="C169" s="1">
        <v>786.0000000000002</v>
      </c>
      <c r="D169" s="1">
        <v>0.3055555555555571</v>
      </c>
      <c r="E169" s="1">
        <v>2767.780248436199</v>
      </c>
      <c r="F169" s="1">
        <v>23.94562698181827</v>
      </c>
      <c r="G169" s="1">
        <v>158.4920107665272</v>
      </c>
      <c r="H169" s="1">
        <v>23.95162357225036</v>
      </c>
      <c r="I169" s="1">
        <v>6942.168990941135</v>
      </c>
      <c r="J169" s="1">
        <v>0.9166728128261408</v>
      </c>
      <c r="K169" s="1">
        <v>7873.2244851226</v>
      </c>
      <c r="L169" s="1">
        <v>0.1119419776446811</v>
      </c>
      <c r="M169" s="1">
        <v>26.57493263383883</v>
      </c>
      <c r="N169" s="1">
        <v>299.2399283459857</v>
      </c>
      <c r="O169" s="1">
        <v>296.5529973806346</v>
      </c>
      <c r="P169" s="1">
        <v>0.2514049192591306</v>
      </c>
      <c r="Q169" s="1">
        <v>0</v>
      </c>
      <c r="R169" s="1">
        <v>0</v>
      </c>
      <c r="S169" s="1">
        <v>548.2323400000007</v>
      </c>
      <c r="T169" s="1">
        <v>134.2500000000001</v>
      </c>
    </row>
    <row r="170" spans="1:20">
      <c r="A170" s="1">
        <v>168</v>
      </c>
      <c r="B170" s="1">
        <v>9.777777777777779</v>
      </c>
      <c r="C170" s="1">
        <v>795.7777777777781</v>
      </c>
      <c r="D170" s="1">
        <v>0.5555555555555554</v>
      </c>
      <c r="E170" s="1">
        <v>2934.513998341994</v>
      </c>
      <c r="F170" s="1">
        <v>38.47143389090908</v>
      </c>
      <c r="G170" s="1">
        <v>262.7014445808838</v>
      </c>
      <c r="H170" s="1">
        <v>38.48080853725994</v>
      </c>
      <c r="I170" s="1">
        <v>11825.21354414845</v>
      </c>
      <c r="J170" s="1">
        <v>0.92485054947926</v>
      </c>
      <c r="K170" s="1">
        <v>13086.08046544026</v>
      </c>
      <c r="L170" s="1">
        <v>0.1215707802145214</v>
      </c>
      <c r="M170" s="1">
        <v>44.53811658053097</v>
      </c>
      <c r="N170" s="1">
        <v>299.2320874019495</v>
      </c>
      <c r="O170" s="1">
        <v>296.0013521075054</v>
      </c>
      <c r="P170" s="1">
        <v>0.2512203711158401</v>
      </c>
      <c r="Q170" s="1">
        <v>0</v>
      </c>
      <c r="R170" s="1">
        <v>0</v>
      </c>
      <c r="S170" s="1">
        <v>548.2323400000007</v>
      </c>
      <c r="T170" s="1">
        <v>134.2500000000001</v>
      </c>
    </row>
    <row r="171" spans="1:20">
      <c r="A171" s="1">
        <v>169</v>
      </c>
      <c r="B171" s="1">
        <v>10.33333333333333</v>
      </c>
      <c r="C171" s="1">
        <v>806.1111111111114</v>
      </c>
      <c r="D171" s="1">
        <v>0.5555555555555554</v>
      </c>
      <c r="E171" s="1">
        <v>3101.247748247789</v>
      </c>
      <c r="F171" s="1">
        <v>38.69120079999998</v>
      </c>
      <c r="G171" s="1">
        <v>278.9383462509887</v>
      </c>
      <c r="H171" s="1">
        <v>38.7006197041586</v>
      </c>
      <c r="I171" s="1">
        <v>12568.48697058865</v>
      </c>
      <c r="J171" s="1">
        <v>0.927246017383864</v>
      </c>
      <c r="K171" s="1">
        <v>13854.64109303962</v>
      </c>
      <c r="L171" s="1">
        <v>0.1312486494947379</v>
      </c>
      <c r="M171" s="1">
        <v>47.28262006394324</v>
      </c>
      <c r="N171" s="1">
        <v>299.2234062572891</v>
      </c>
      <c r="O171" s="1">
        <v>293.3778386050552</v>
      </c>
      <c r="P171" s="1">
        <v>0.2509110786395864</v>
      </c>
      <c r="Q171" s="1">
        <v>0</v>
      </c>
      <c r="R171" s="1">
        <v>0</v>
      </c>
      <c r="S171" s="1">
        <v>548.2323400000007</v>
      </c>
      <c r="T171" s="1">
        <v>134.2500000000001</v>
      </c>
    </row>
    <row r="172" spans="1:20">
      <c r="A172" s="1">
        <v>170</v>
      </c>
      <c r="B172" s="1">
        <v>10.55555555555556</v>
      </c>
      <c r="C172" s="1">
        <v>816.666666666667</v>
      </c>
      <c r="D172" s="1">
        <v>0.2222222222222214</v>
      </c>
      <c r="E172" s="1">
        <v>3167.941248210107</v>
      </c>
      <c r="F172" s="1">
        <v>19.69159818181814</v>
      </c>
      <c r="G172" s="1">
        <v>153.7994737978634</v>
      </c>
      <c r="H172" s="1">
        <v>19.6966821912652</v>
      </c>
      <c r="I172" s="1">
        <v>6534.296155514964</v>
      </c>
      <c r="J172" s="1">
        <v>0.9207694590558967</v>
      </c>
      <c r="K172" s="1">
        <v>7396.560481290127</v>
      </c>
      <c r="L172" s="1">
        <v>0.1410365204474767</v>
      </c>
      <c r="M172" s="1">
        <v>25.01535787565342</v>
      </c>
      <c r="N172" s="1">
        <v>299.2088571392061</v>
      </c>
      <c r="O172" s="1">
        <v>292.5402809277475</v>
      </c>
      <c r="P172" s="1">
        <v>0.2505827271113646</v>
      </c>
      <c r="Q172" s="1">
        <v>0</v>
      </c>
      <c r="R172" s="1">
        <v>0</v>
      </c>
      <c r="S172" s="1">
        <v>548.2323400000007</v>
      </c>
      <c r="T172" s="1">
        <v>134.2500000000001</v>
      </c>
    </row>
    <row r="173" spans="1:20">
      <c r="A173" s="1">
        <v>171</v>
      </c>
      <c r="B173" s="1">
        <v>10.38888888888889</v>
      </c>
      <c r="C173" s="1">
        <v>827.0555555555559</v>
      </c>
      <c r="D173" s="1">
        <v>-0.1666666666666679</v>
      </c>
      <c r="E173" s="1">
        <v>3117.921123238368</v>
      </c>
      <c r="F173" s="1">
        <v>-2.649791072727342</v>
      </c>
      <c r="G173" s="1">
        <v>35.0224306666908</v>
      </c>
      <c r="H173" s="1">
        <v>-2.648614795259713</v>
      </c>
      <c r="I173" s="1">
        <v>-864.7937514046394</v>
      </c>
      <c r="J173" s="1">
        <v>0.4303249073588046</v>
      </c>
      <c r="K173" s="1">
        <v>-72.14229095767456</v>
      </c>
      <c r="L173" s="1">
        <v>0.1075697356458518</v>
      </c>
      <c r="M173" s="1">
        <v>-0.2411016926091586</v>
      </c>
      <c r="N173" s="1">
        <v>299.1934114833186</v>
      </c>
      <c r="O173" s="1">
        <v>296.5025160495481</v>
      </c>
      <c r="P173" s="1">
        <v>0.2504090093483392</v>
      </c>
      <c r="Q173" s="1">
        <v>0</v>
      </c>
      <c r="R173" s="1">
        <v>0</v>
      </c>
      <c r="S173" s="1">
        <v>548.2323400000007</v>
      </c>
      <c r="T173" s="1">
        <v>134.2500000000001</v>
      </c>
    </row>
    <row r="174" spans="1:20">
      <c r="A174" s="1">
        <v>172</v>
      </c>
      <c r="B174" s="1">
        <v>9.75</v>
      </c>
      <c r="C174" s="1">
        <v>836.8055555555559</v>
      </c>
      <c r="D174" s="1">
        <v>-0.6388888888888875</v>
      </c>
      <c r="E174" s="1">
        <v>2926.177310846705</v>
      </c>
      <c r="F174" s="1">
        <v>-29.94832664090901</v>
      </c>
      <c r="G174" s="1">
        <v>217.9487478024189</v>
      </c>
      <c r="H174" s="1">
        <v>-29.94052686082942</v>
      </c>
      <c r="I174" s="1">
        <v>-9174.632873782726</v>
      </c>
      <c r="J174" s="1">
        <v>0.9146613398411757</v>
      </c>
      <c r="K174" s="1">
        <v>-8091.681996885005</v>
      </c>
      <c r="L174" s="1">
        <v>0.08482625728589581</v>
      </c>
      <c r="M174" s="1">
        <v>-26.84145699645714</v>
      </c>
      <c r="N174" s="1">
        <v>299.1852397997459</v>
      </c>
      <c r="O174" s="1">
        <v>299.2056915539552</v>
      </c>
      <c r="P174" s="1">
        <v>0.250410683665649</v>
      </c>
      <c r="Q174" s="1">
        <v>0</v>
      </c>
      <c r="R174" s="1">
        <v>0</v>
      </c>
      <c r="S174" s="1">
        <v>548.2323400000007</v>
      </c>
      <c r="T174" s="1">
        <v>134.2500000000001</v>
      </c>
    </row>
    <row r="175" spans="1:20">
      <c r="A175" s="1">
        <v>173</v>
      </c>
      <c r="B175" s="1">
        <v>8.611111111111111</v>
      </c>
      <c r="C175" s="1">
        <v>845.416666666667</v>
      </c>
      <c r="D175" s="1">
        <v>-1.138888888888889</v>
      </c>
      <c r="E175" s="1">
        <v>2584.373123539825</v>
      </c>
      <c r="F175" s="1">
        <v>-58.99600954545458</v>
      </c>
      <c r="G175" s="1">
        <v>389.6827878100109</v>
      </c>
      <c r="H175" s="1">
        <v>-58.98021945471957</v>
      </c>
      <c r="I175" s="1">
        <v>-15962.10701115823</v>
      </c>
      <c r="J175" s="1">
        <v>0.9128697988312812</v>
      </c>
      <c r="K175" s="1">
        <v>-14271.3254161994</v>
      </c>
      <c r="L175" s="1">
        <v>0.0848262010288342</v>
      </c>
      <c r="M175" s="1">
        <v>-47.0723857113195</v>
      </c>
      <c r="N175" s="1">
        <v>299.1853185596322</v>
      </c>
      <c r="O175" s="1">
        <v>301.4621773867204</v>
      </c>
      <c r="P175" s="1">
        <v>0.2505970826725689</v>
      </c>
      <c r="Q175" s="1">
        <v>0</v>
      </c>
      <c r="R175" s="1">
        <v>0</v>
      </c>
      <c r="S175" s="1">
        <v>548.2323400000007</v>
      </c>
      <c r="T175" s="1">
        <v>134.2500000000001</v>
      </c>
    </row>
    <row r="176" spans="1:20">
      <c r="A176" s="1">
        <v>174</v>
      </c>
      <c r="B176" s="1">
        <v>7.527777777777778</v>
      </c>
      <c r="C176" s="1">
        <v>852.9444444444448</v>
      </c>
      <c r="D176" s="1">
        <v>-1.083333333333333</v>
      </c>
      <c r="E176" s="1">
        <v>2259.242311223524</v>
      </c>
      <c r="F176" s="1">
        <v>-56.15809318636362</v>
      </c>
      <c r="G176" s="1">
        <v>328.1959191980708</v>
      </c>
      <c r="H176" s="1">
        <v>-56.14288074274084</v>
      </c>
      <c r="I176" s="1">
        <v>-13282.69265826273</v>
      </c>
      <c r="J176" s="1">
        <v>0.9041988823777691</v>
      </c>
      <c r="K176" s="1">
        <v>-11710.19585656856</v>
      </c>
      <c r="L176" s="1">
        <v>0.08707555721178309</v>
      </c>
      <c r="M176" s="1">
        <v>-38.70317881403743</v>
      </c>
      <c r="N176" s="1">
        <v>299.1940867689177</v>
      </c>
      <c r="O176" s="1">
        <v>303.2929409840188</v>
      </c>
      <c r="P176" s="1">
        <v>0.2509239742400086</v>
      </c>
      <c r="Q176" s="1">
        <v>0</v>
      </c>
      <c r="R176" s="1">
        <v>0</v>
      </c>
      <c r="S176" s="1">
        <v>548.2323400000007</v>
      </c>
      <c r="T176" s="1">
        <v>134.2500000000001</v>
      </c>
    </row>
    <row r="177" spans="1:20">
      <c r="A177" s="1">
        <v>175</v>
      </c>
      <c r="B177" s="1">
        <v>7.027777777777778</v>
      </c>
      <c r="C177" s="1">
        <v>859.9722222222226</v>
      </c>
      <c r="D177" s="1">
        <v>-0.5</v>
      </c>
      <c r="E177" s="1">
        <v>2109.181936308308</v>
      </c>
      <c r="F177" s="1">
        <v>-22.89215431363636</v>
      </c>
      <c r="G177" s="1">
        <v>121.3268770811489</v>
      </c>
      <c r="H177" s="1">
        <v>-22.88613049907648</v>
      </c>
      <c r="I177" s="1">
        <v>-5054.928664994432</v>
      </c>
      <c r="J177" s="1">
        <v>0.8931456822258583</v>
      </c>
      <c r="K177" s="1">
        <v>-4214.787711099499</v>
      </c>
      <c r="L177" s="1">
        <v>0.08931813342782367</v>
      </c>
      <c r="M177" s="1">
        <v>-14.02767155811979</v>
      </c>
      <c r="N177" s="1">
        <v>299.20946374825</v>
      </c>
      <c r="O177" s="1">
        <v>302.6663594376431</v>
      </c>
      <c r="P177" s="1">
        <v>0.251192746315106</v>
      </c>
      <c r="Q177" s="1">
        <v>0</v>
      </c>
      <c r="R177" s="1">
        <v>0</v>
      </c>
      <c r="S177" s="1">
        <v>548.2323400000007</v>
      </c>
      <c r="T177" s="1">
        <v>134.2500000000001</v>
      </c>
    </row>
    <row r="178" spans="1:20">
      <c r="A178" s="1">
        <v>176</v>
      </c>
      <c r="B178" s="1">
        <v>6.972222222222222</v>
      </c>
      <c r="C178" s="1">
        <v>866.9444444444448</v>
      </c>
      <c r="D178" s="1">
        <v>-0.05555555555555536</v>
      </c>
      <c r="E178" s="1">
        <v>2092.508561317729</v>
      </c>
      <c r="F178" s="1">
        <v>2.547092450000011</v>
      </c>
      <c r="G178" s="1">
        <v>19.45122913019786</v>
      </c>
      <c r="H178" s="1">
        <v>2.548065888287885</v>
      </c>
      <c r="I178" s="1">
        <v>558.3499934573691</v>
      </c>
      <c r="J178" s="1">
        <v>0.409576285401808</v>
      </c>
      <c r="K178" s="1">
        <v>1663.238091066745</v>
      </c>
      <c r="L178" s="1">
        <v>0.09500861890030263</v>
      </c>
      <c r="M178" s="1">
        <v>5.568385415228777</v>
      </c>
      <c r="N178" s="1">
        <v>299.2221067866626</v>
      </c>
      <c r="O178" s="1">
        <v>300.5548564877867</v>
      </c>
      <c r="P178" s="1">
        <v>0.2512901607009263</v>
      </c>
      <c r="Q178" s="1">
        <v>0</v>
      </c>
      <c r="R178" s="1">
        <v>0</v>
      </c>
      <c r="S178" s="1">
        <v>548.2323400000007</v>
      </c>
      <c r="T178" s="1">
        <v>134.2500000000001</v>
      </c>
    </row>
    <row r="179" spans="1:20">
      <c r="A179" s="1">
        <v>177</v>
      </c>
      <c r="B179" s="1">
        <v>7.194444444444444</v>
      </c>
      <c r="C179" s="1">
        <v>874.1388888888893</v>
      </c>
      <c r="D179" s="1">
        <v>0.2222222222222214</v>
      </c>
      <c r="E179" s="1">
        <v>2159.202061280047</v>
      </c>
      <c r="F179" s="1">
        <v>18.51810663181814</v>
      </c>
      <c r="G179" s="1">
        <v>96.97611483966381</v>
      </c>
      <c r="H179" s="1">
        <v>18.52280990400399</v>
      </c>
      <c r="I179" s="1">
        <v>4188.213128294236</v>
      </c>
      <c r="J179" s="1">
        <v>0.8919365121632139</v>
      </c>
      <c r="K179" s="1">
        <v>4995.640408459748</v>
      </c>
      <c r="L179" s="1">
        <v>0.08481832530022444</v>
      </c>
      <c r="M179" s="1">
        <v>16.77493463671691</v>
      </c>
      <c r="N179" s="1">
        <v>299.2266891593716</v>
      </c>
      <c r="O179" s="1">
        <v>298.7543880338256</v>
      </c>
      <c r="P179" s="1">
        <v>0.251251491357765</v>
      </c>
      <c r="Q179" s="1">
        <v>0</v>
      </c>
      <c r="R179" s="1">
        <v>0</v>
      </c>
      <c r="S179" s="1">
        <v>548.2323400000007</v>
      </c>
      <c r="T179" s="1">
        <v>134.2500000000001</v>
      </c>
    </row>
    <row r="180" spans="1:20">
      <c r="A180" s="1">
        <v>178</v>
      </c>
      <c r="B180" s="1">
        <v>7.722222222222222</v>
      </c>
      <c r="C180" s="1">
        <v>881.8611111111114</v>
      </c>
      <c r="D180" s="1">
        <v>0.5277777777777786</v>
      </c>
      <c r="E180" s="1">
        <v>2317.599123690552</v>
      </c>
      <c r="F180" s="1">
        <v>36.17296034545458</v>
      </c>
      <c r="G180" s="1">
        <v>197.7922457502704</v>
      </c>
      <c r="H180" s="1">
        <v>36.18189750603935</v>
      </c>
      <c r="I180" s="1">
        <v>8781.289093132409</v>
      </c>
      <c r="J180" s="1">
        <v>0.9100656589732694</v>
      </c>
      <c r="K180" s="1">
        <v>9949.072027439654</v>
      </c>
      <c r="L180" s="1">
        <v>0.08481897494518956</v>
      </c>
      <c r="M180" s="1">
        <v>33.56890794079705</v>
      </c>
      <c r="N180" s="1">
        <v>299.2248701534693</v>
      </c>
      <c r="O180" s="1">
        <v>297.8020373928104</v>
      </c>
      <c r="P180" s="1">
        <v>0.2511349987561211</v>
      </c>
      <c r="Q180" s="1">
        <v>0</v>
      </c>
      <c r="R180" s="1">
        <v>0</v>
      </c>
      <c r="S180" s="1">
        <v>548.2323400000007</v>
      </c>
      <c r="T180" s="1">
        <v>134.2500000000001</v>
      </c>
    </row>
    <row r="181" spans="1:20">
      <c r="A181" s="1">
        <v>179</v>
      </c>
      <c r="B181" s="1">
        <v>8.111111111111111</v>
      </c>
      <c r="C181" s="1">
        <v>889.9722222222225</v>
      </c>
      <c r="D181" s="1">
        <v>0.3888888888888884</v>
      </c>
      <c r="E181" s="1">
        <v>2434.312748624609</v>
      </c>
      <c r="F181" s="1">
        <v>28.3395295272727</v>
      </c>
      <c r="G181" s="1">
        <v>163.4421896487465</v>
      </c>
      <c r="H181" s="1">
        <v>28.34656051623906</v>
      </c>
      <c r="I181" s="1">
        <v>7226.123204615859</v>
      </c>
      <c r="J181" s="1">
        <v>0.9105202051962308</v>
      </c>
      <c r="K181" s="1">
        <v>8236.257936262406</v>
      </c>
      <c r="L181" s="1">
        <v>0.08821793928787611</v>
      </c>
      <c r="M181" s="1">
        <v>27.75289879161994</v>
      </c>
      <c r="N181" s="1">
        <v>299.219390341488</v>
      </c>
      <c r="O181" s="1">
        <v>296.2580104588064</v>
      </c>
      <c r="P181" s="1">
        <v>0.2509018813398656</v>
      </c>
      <c r="Q181" s="1">
        <v>0</v>
      </c>
      <c r="R181" s="1">
        <v>0</v>
      </c>
      <c r="S181" s="1">
        <v>548.2323400000007</v>
      </c>
      <c r="T181" s="1">
        <v>134.2500000000001</v>
      </c>
    </row>
    <row r="182" spans="1:20">
      <c r="A182" s="1">
        <v>180</v>
      </c>
      <c r="B182" s="1">
        <v>8.222222222222223</v>
      </c>
      <c r="C182" s="1">
        <v>898.1944444444447</v>
      </c>
      <c r="D182" s="1">
        <v>0.1111111111111125</v>
      </c>
      <c r="E182" s="1">
        <v>2467.659498605768</v>
      </c>
      <c r="F182" s="1">
        <v>12.46613556363644</v>
      </c>
      <c r="G182" s="1">
        <v>81.74016755016041</v>
      </c>
      <c r="H182" s="1">
        <v>12.46960436082427</v>
      </c>
      <c r="I182" s="1">
        <v>3222.304111019352</v>
      </c>
      <c r="J182" s="1">
        <v>0.8861151930267036</v>
      </c>
      <c r="K182" s="1">
        <v>3936.439298611875</v>
      </c>
      <c r="L182" s="1">
        <v>0.09162522703291194</v>
      </c>
      <c r="M182" s="1">
        <v>13.20961247982768</v>
      </c>
      <c r="N182" s="1">
        <v>299.2084244982273</v>
      </c>
      <c r="O182" s="1">
        <v>296.6655588456237</v>
      </c>
      <c r="P182" s="1">
        <v>0.2507091528760349</v>
      </c>
      <c r="Q182" s="1">
        <v>0</v>
      </c>
      <c r="R182" s="1">
        <v>0</v>
      </c>
      <c r="S182" s="1">
        <v>548.2323400000007</v>
      </c>
      <c r="T182" s="1">
        <v>134.2500000000001</v>
      </c>
    </row>
    <row r="183" spans="1:20">
      <c r="A183" s="1">
        <v>181</v>
      </c>
      <c r="B183" s="1">
        <v>8.194444444444445</v>
      </c>
      <c r="C183" s="1">
        <v>906.3888888888891</v>
      </c>
      <c r="D183" s="1">
        <v>-0.02777777777777857</v>
      </c>
      <c r="E183" s="1">
        <v>2459.322811110478</v>
      </c>
      <c r="F183" s="1">
        <v>4.502620340909045</v>
      </c>
      <c r="G183" s="1">
        <v>42.18056387123505</v>
      </c>
      <c r="H183" s="1">
        <v>4.504416420016452</v>
      </c>
      <c r="I183" s="1">
        <v>1160.06597483757</v>
      </c>
      <c r="J183" s="1">
        <v>0.7372584769022654</v>
      </c>
      <c r="K183" s="1">
        <v>1873.486112647782</v>
      </c>
      <c r="L183" s="1">
        <v>0.09503654642140899</v>
      </c>
      <c r="M183" s="1">
        <v>6.274168680353859</v>
      </c>
      <c r="N183" s="1">
        <v>299.1993585512887</v>
      </c>
      <c r="O183" s="1">
        <v>297.9439626016407</v>
      </c>
      <c r="P183" s="1">
        <v>0.2506174194560361</v>
      </c>
      <c r="Q183" s="1">
        <v>0</v>
      </c>
      <c r="R183" s="1">
        <v>0</v>
      </c>
      <c r="S183" s="1">
        <v>548.2323400000007</v>
      </c>
      <c r="T183" s="1">
        <v>134.2500000000001</v>
      </c>
    </row>
    <row r="184" spans="1:20">
      <c r="A184" s="1">
        <v>182</v>
      </c>
      <c r="B184" s="1">
        <v>8.111111111111111</v>
      </c>
      <c r="C184" s="1">
        <v>914.5000000000002</v>
      </c>
      <c r="D184" s="1">
        <v>-0.08333333333333393</v>
      </c>
      <c r="E184" s="1">
        <v>2434.312748624609</v>
      </c>
      <c r="F184" s="1">
        <v>1.294074981818147</v>
      </c>
      <c r="G184" s="1">
        <v>11.97013686705122</v>
      </c>
      <c r="H184" s="1">
        <v>1.294589915571904</v>
      </c>
      <c r="I184" s="1">
        <v>330.0176832394408</v>
      </c>
      <c r="J184" s="1">
        <v>0.2116324417280945</v>
      </c>
      <c r="K184" s="1">
        <v>1859.390802963223</v>
      </c>
      <c r="L184" s="1">
        <v>0.09844591625083902</v>
      </c>
      <c r="M184" s="1">
        <v>6.227404606314847</v>
      </c>
      <c r="N184" s="1">
        <v>299.1950434112119</v>
      </c>
      <c r="O184" s="1">
        <v>298.5773771267622</v>
      </c>
      <c r="P184" s="1">
        <v>0.2505738488402003</v>
      </c>
      <c r="Q184" s="1">
        <v>0</v>
      </c>
      <c r="R184" s="1">
        <v>0</v>
      </c>
      <c r="S184" s="1">
        <v>548.2323400000007</v>
      </c>
      <c r="T184" s="1">
        <v>134.2500000000001</v>
      </c>
    </row>
    <row r="185" spans="1:20">
      <c r="A185" s="1">
        <v>183</v>
      </c>
      <c r="B185" s="1">
        <v>7.861111111111111</v>
      </c>
      <c r="C185" s="1">
        <v>922.3611111111113</v>
      </c>
      <c r="D185" s="1">
        <v>-0.25</v>
      </c>
      <c r="E185" s="1">
        <v>2359.282561167001</v>
      </c>
      <c r="F185" s="1">
        <v>-8.329921949999999</v>
      </c>
      <c r="G185" s="1">
        <v>60.53385407710144</v>
      </c>
      <c r="H185" s="1">
        <v>-8.327235077948409</v>
      </c>
      <c r="I185" s="1">
        <v>-2057.355777591539</v>
      </c>
      <c r="J185" s="1">
        <v>0.8400110447555548</v>
      </c>
      <c r="K185" s="1">
        <v>-1428.201576168546</v>
      </c>
      <c r="L185" s="1">
        <v>0.09609918055973612</v>
      </c>
      <c r="M185" s="1">
        <v>-4.766216248219751</v>
      </c>
      <c r="N185" s="1">
        <v>299.192993849443</v>
      </c>
      <c r="O185" s="1">
        <v>298.5945453697623</v>
      </c>
      <c r="P185" s="1">
        <v>0.2505306029748787</v>
      </c>
      <c r="Q185" s="1">
        <v>0</v>
      </c>
      <c r="R185" s="1">
        <v>0</v>
      </c>
      <c r="S185" s="1">
        <v>548.2323400000007</v>
      </c>
      <c r="T185" s="1">
        <v>134.2500000000001</v>
      </c>
    </row>
    <row r="186" spans="1:20">
      <c r="A186" s="1">
        <v>184</v>
      </c>
      <c r="B186" s="1">
        <v>7.25</v>
      </c>
      <c r="C186" s="1">
        <v>929.6111111111113</v>
      </c>
      <c r="D186" s="1">
        <v>-0.6111111111111107</v>
      </c>
      <c r="E186" s="1">
        <v>2175.875436270626</v>
      </c>
      <c r="F186" s="1">
        <v>-29.19338173181816</v>
      </c>
      <c r="G186" s="1">
        <v>160.370549003306</v>
      </c>
      <c r="H186" s="1">
        <v>-29.18566347536832</v>
      </c>
      <c r="I186" s="1">
        <v>-6650.161891887496</v>
      </c>
      <c r="J186" s="1">
        <v>0.8965793965505353</v>
      </c>
      <c r="K186" s="1">
        <v>-5662.398135991858</v>
      </c>
      <c r="L186" s="1">
        <v>0.08482217174004407</v>
      </c>
      <c r="M186" s="1">
        <v>-18.8252281464755</v>
      </c>
      <c r="N186" s="1">
        <v>299.1909595639383</v>
      </c>
      <c r="O186" s="1">
        <v>299.595240377095</v>
      </c>
      <c r="P186" s="1">
        <v>0.2505637016988247</v>
      </c>
      <c r="Q186" s="1">
        <v>0</v>
      </c>
      <c r="R186" s="1">
        <v>0</v>
      </c>
      <c r="S186" s="1">
        <v>548.2323400000007</v>
      </c>
      <c r="T186" s="1">
        <v>134.2500000000001</v>
      </c>
    </row>
    <row r="187" spans="1:20">
      <c r="A187" s="1">
        <v>185</v>
      </c>
      <c r="B187" s="1">
        <v>6.555555555555555</v>
      </c>
      <c r="C187" s="1">
        <v>936.1666666666669</v>
      </c>
      <c r="D187" s="1">
        <v>-0.6944444444444446</v>
      </c>
      <c r="E187" s="1">
        <v>1967.458248888383</v>
      </c>
      <c r="F187" s="1">
        <v>-34.15468661818183</v>
      </c>
      <c r="G187" s="1">
        <v>171.8798708782262</v>
      </c>
      <c r="H187" s="1">
        <v>-34.14553815569296</v>
      </c>
      <c r="I187" s="1">
        <v>-7035.064845411028</v>
      </c>
      <c r="J187" s="1">
        <v>0.8927626743185341</v>
      </c>
      <c r="K187" s="1">
        <v>-5980.643305393453</v>
      </c>
      <c r="L187" s="1">
        <v>0.08482105962291948</v>
      </c>
      <c r="M187" s="1">
        <v>-19.87726859354038</v>
      </c>
      <c r="N187" s="1">
        <v>299.1925165279127</v>
      </c>
      <c r="O187" s="1">
        <v>300.78929232694</v>
      </c>
      <c r="P187" s="1">
        <v>0.2506944324498419</v>
      </c>
      <c r="Q187" s="1">
        <v>0</v>
      </c>
      <c r="R187" s="1">
        <v>0</v>
      </c>
      <c r="S187" s="1">
        <v>548.2323400000007</v>
      </c>
      <c r="T187" s="1">
        <v>134.2500000000001</v>
      </c>
    </row>
    <row r="188" spans="1:20">
      <c r="A188" s="1">
        <v>186</v>
      </c>
      <c r="B188" s="1">
        <v>5.833333333333333</v>
      </c>
      <c r="C188" s="1">
        <v>942.0000000000002</v>
      </c>
      <c r="D188" s="1">
        <v>-0.7222222222222223</v>
      </c>
      <c r="E188" s="1">
        <v>1750.704374010849</v>
      </c>
      <c r="F188" s="1">
        <v>-35.92159136363637</v>
      </c>
      <c r="G188" s="1">
        <v>163.4225486104964</v>
      </c>
      <c r="H188" s="1">
        <v>-35.91181611572726</v>
      </c>
      <c r="I188" s="1">
        <v>-6583.832954549997</v>
      </c>
      <c r="J188" s="1">
        <v>0.8803462011458933</v>
      </c>
      <c r="K188" s="1">
        <v>-5496.052330517233</v>
      </c>
      <c r="L188" s="1">
        <v>0.08707197960746829</v>
      </c>
      <c r="M188" s="1">
        <v>-18.27207914310796</v>
      </c>
      <c r="N188" s="1">
        <v>299.1986661024406</v>
      </c>
      <c r="O188" s="1">
        <v>300.9294192280695</v>
      </c>
      <c r="P188" s="1">
        <v>0.2508324690372971</v>
      </c>
      <c r="Q188" s="1">
        <v>0</v>
      </c>
      <c r="R188" s="1">
        <v>0</v>
      </c>
      <c r="S188" s="1">
        <v>548.2323400000007</v>
      </c>
      <c r="T188" s="1">
        <v>134.2500000000001</v>
      </c>
    </row>
    <row r="189" spans="1:20">
      <c r="A189" s="1">
        <v>187</v>
      </c>
      <c r="B189" s="1">
        <v>5.249999999999999</v>
      </c>
      <c r="C189" s="1">
        <v>947.2500000000002</v>
      </c>
      <c r="D189" s="1">
        <v>-0.5833333333333339</v>
      </c>
      <c r="E189" s="1">
        <v>1575.633936609764</v>
      </c>
      <c r="F189" s="1">
        <v>-28.09421627727276</v>
      </c>
      <c r="G189" s="1">
        <v>114.949538390665</v>
      </c>
      <c r="H189" s="1">
        <v>-28.08657650306398</v>
      </c>
      <c r="I189" s="1">
        <v>-4634.285123005557</v>
      </c>
      <c r="J189" s="1">
        <v>0.867233561697607</v>
      </c>
      <c r="K189" s="1">
        <v>-3719.007593146342</v>
      </c>
      <c r="L189" s="1">
        <v>0.08932178448541184</v>
      </c>
      <c r="M189" s="1">
        <v>-12.38384142349482</v>
      </c>
      <c r="N189" s="1">
        <v>299.2051593435145</v>
      </c>
      <c r="O189" s="1">
        <v>300.8372540588356</v>
      </c>
      <c r="P189" s="1">
        <v>0.2509593584757909</v>
      </c>
      <c r="Q189" s="1">
        <v>0</v>
      </c>
      <c r="R189" s="1">
        <v>0</v>
      </c>
      <c r="S189" s="1">
        <v>548.2323400000007</v>
      </c>
      <c r="T189" s="1">
        <v>134.2500000000001</v>
      </c>
    </row>
    <row r="190" spans="1:20">
      <c r="A190" s="1">
        <v>188</v>
      </c>
      <c r="B190" s="1">
        <v>4.75</v>
      </c>
      <c r="C190" s="1">
        <v>952.0000000000002</v>
      </c>
      <c r="D190" s="1">
        <v>-0.4999999999999991</v>
      </c>
      <c r="E190" s="1">
        <v>1425.573561694548</v>
      </c>
      <c r="F190" s="1">
        <v>-23.41983773181813</v>
      </c>
      <c r="G190" s="1">
        <v>86.23555203287492</v>
      </c>
      <c r="H190" s="1">
        <v>-23.41350304230498</v>
      </c>
      <c r="I190" s="1">
        <v>-3495.301525601244</v>
      </c>
      <c r="J190" s="1">
        <v>0.8522066617507807</v>
      </c>
      <c r="K190" s="1">
        <v>-2678.719244945047</v>
      </c>
      <c r="L190" s="1">
        <v>0.0915711996176172</v>
      </c>
      <c r="M190" s="1">
        <v>-8.928210162416423</v>
      </c>
      <c r="N190" s="1">
        <v>299.2111282227012</v>
      </c>
      <c r="O190" s="1">
        <v>300.3451314377249</v>
      </c>
      <c r="P190" s="1">
        <v>0.2510453573745651</v>
      </c>
      <c r="Q190" s="1">
        <v>0</v>
      </c>
      <c r="R190" s="1">
        <v>0</v>
      </c>
      <c r="S190" s="1">
        <v>548.2323400000007</v>
      </c>
      <c r="T190" s="1">
        <v>134.2500000000001</v>
      </c>
    </row>
    <row r="191" spans="1:20">
      <c r="A191" s="1">
        <v>189</v>
      </c>
      <c r="B191" s="1">
        <v>4.361111111111111</v>
      </c>
      <c r="C191" s="1">
        <v>956.3611111111113</v>
      </c>
      <c r="D191" s="1">
        <v>-0.3888888888888893</v>
      </c>
      <c r="E191" s="1">
        <v>1308.859936760492</v>
      </c>
      <c r="F191" s="1">
        <v>-17.12589540454548</v>
      </c>
      <c r="G191" s="1">
        <v>58.04603375226536</v>
      </c>
      <c r="H191" s="1">
        <v>-17.12125123577732</v>
      </c>
      <c r="I191" s="1">
        <v>-2346.698482872017</v>
      </c>
      <c r="J191" s="1">
        <v>0.8244477089126798</v>
      </c>
      <c r="K191" s="1">
        <v>-1634.730187712696</v>
      </c>
      <c r="L191" s="1">
        <v>0.09382170448929507</v>
      </c>
      <c r="M191" s="1">
        <v>-5.454065945999689</v>
      </c>
      <c r="N191" s="1">
        <v>299.2151736108996</v>
      </c>
      <c r="O191" s="1">
        <v>300.0528335063761</v>
      </c>
      <c r="P191" s="1">
        <v>0.2511073588340264</v>
      </c>
      <c r="Q191" s="1">
        <v>0</v>
      </c>
      <c r="R191" s="1">
        <v>0</v>
      </c>
      <c r="S191" s="1">
        <v>548.2323400000007</v>
      </c>
      <c r="T191" s="1">
        <v>134.2500000000001</v>
      </c>
    </row>
    <row r="192" spans="1:20">
      <c r="A192" s="1">
        <v>190</v>
      </c>
      <c r="B192" s="1">
        <v>4.027777777777778</v>
      </c>
      <c r="C192" s="1">
        <v>960.3888888888891</v>
      </c>
      <c r="D192" s="1">
        <v>-0.333333333333333</v>
      </c>
      <c r="E192" s="1">
        <v>1208.819686817015</v>
      </c>
      <c r="F192" s="1">
        <v>-13.99907965909089</v>
      </c>
      <c r="G192" s="1">
        <v>44.86803498439972</v>
      </c>
      <c r="H192" s="1">
        <v>-13.99519275214562</v>
      </c>
      <c r="I192" s="1">
        <v>-1771.613685688275</v>
      </c>
      <c r="J192" s="1">
        <v>0.797542170116557</v>
      </c>
      <c r="K192" s="1">
        <v>-1112.936623492019</v>
      </c>
      <c r="L192" s="1">
        <v>0.0960728518415408</v>
      </c>
      <c r="M192" s="1">
        <v>-3.715051663406869</v>
      </c>
      <c r="N192" s="1">
        <v>299.2180901595526</v>
      </c>
      <c r="O192" s="1">
        <v>299.7420778291166</v>
      </c>
      <c r="P192" s="1">
        <v>0.2511452342919847</v>
      </c>
      <c r="Q192" s="1">
        <v>0</v>
      </c>
      <c r="R192" s="1">
        <v>0</v>
      </c>
      <c r="S192" s="1">
        <v>548.2323400000007</v>
      </c>
      <c r="T192" s="1">
        <v>134.2500000000001</v>
      </c>
    </row>
    <row r="193" spans="1:20">
      <c r="A193" s="1">
        <v>191</v>
      </c>
      <c r="B193" s="1">
        <v>3.805555555555555</v>
      </c>
      <c r="C193" s="1">
        <v>964.1944444444447</v>
      </c>
      <c r="D193" s="1">
        <v>-0.2222222222222223</v>
      </c>
      <c r="E193" s="1">
        <v>1142.126186854696</v>
      </c>
      <c r="F193" s="1">
        <v>-7.669683222727278</v>
      </c>
      <c r="G193" s="1">
        <v>25.88324909916805</v>
      </c>
      <c r="H193" s="1">
        <v>-7.667310028295207</v>
      </c>
      <c r="I193" s="1">
        <v>-917.0346200508631</v>
      </c>
      <c r="J193" s="1">
        <v>0.7165653974850831</v>
      </c>
      <c r="K193" s="1">
        <v>-357.1152770243289</v>
      </c>
      <c r="L193" s="1">
        <v>0.0983248751996708</v>
      </c>
      <c r="M193" s="1">
        <v>-1.193020133816364</v>
      </c>
      <c r="N193" s="1">
        <v>299.219871821095</v>
      </c>
      <c r="O193" s="1">
        <v>299.5851538122598</v>
      </c>
      <c r="P193" s="1">
        <v>0.2511710332618695</v>
      </c>
      <c r="Q193" s="1">
        <v>0</v>
      </c>
      <c r="R193" s="1">
        <v>0</v>
      </c>
      <c r="S193" s="1">
        <v>548.2323400000007</v>
      </c>
      <c r="T193" s="1">
        <v>134.2500000000001</v>
      </c>
    </row>
    <row r="194" spans="1:20">
      <c r="A194" s="1">
        <v>192</v>
      </c>
      <c r="B194" s="1">
        <v>3.583333333333333</v>
      </c>
      <c r="C194" s="1">
        <v>967.7777777777781</v>
      </c>
      <c r="D194" s="1">
        <v>-0.2222222222222219</v>
      </c>
      <c r="E194" s="1">
        <v>1075.432686892379</v>
      </c>
      <c r="F194" s="1">
        <v>-7.70198045909089</v>
      </c>
      <c r="G194" s="1">
        <v>24.37539716459749</v>
      </c>
      <c r="H194" s="1">
        <v>-7.699606916187523</v>
      </c>
      <c r="I194" s="1">
        <v>-867.1223979420713</v>
      </c>
      <c r="J194" s="1">
        <v>0.7067393408031987</v>
      </c>
      <c r="K194" s="1">
        <v>-312.8295119172684</v>
      </c>
      <c r="L194" s="1">
        <v>0.1005773319989769</v>
      </c>
      <c r="M194" s="1">
        <v>-1.045112362027956</v>
      </c>
      <c r="N194" s="1">
        <v>299.2210854046384</v>
      </c>
      <c r="O194" s="1">
        <v>299.3410761867187</v>
      </c>
      <c r="P194" s="1">
        <v>0.2511793181239099</v>
      </c>
      <c r="Q194" s="1">
        <v>0</v>
      </c>
      <c r="R194" s="1">
        <v>0</v>
      </c>
      <c r="S194" s="1">
        <v>548.2323400000007</v>
      </c>
      <c r="T194" s="1">
        <v>134.2500000000001</v>
      </c>
    </row>
    <row r="195" spans="1:20">
      <c r="A195" s="1">
        <v>193</v>
      </c>
      <c r="B195" s="1">
        <v>3.472222222222222</v>
      </c>
      <c r="C195" s="1">
        <v>971.2500000000002</v>
      </c>
      <c r="D195" s="1">
        <v>-0.1111111111111112</v>
      </c>
      <c r="E195" s="1">
        <v>1042.08593691122</v>
      </c>
      <c r="F195" s="1">
        <v>-1.353764204545457</v>
      </c>
      <c r="G195" s="1">
        <v>4.762871602516166</v>
      </c>
      <c r="H195" s="1">
        <v>-1.353285581113152</v>
      </c>
      <c r="I195" s="1">
        <v>-147.6799741294114</v>
      </c>
      <c r="J195" s="1">
        <v>0.1725643377174824</v>
      </c>
      <c r="K195" s="1">
        <v>274.5157030702232</v>
      </c>
      <c r="L195" s="1">
        <v>0.1119914059163874</v>
      </c>
      <c r="M195" s="1">
        <v>0.917748397152871</v>
      </c>
      <c r="N195" s="1">
        <v>299.2214751245488</v>
      </c>
      <c r="O195" s="1">
        <v>299.3385187273129</v>
      </c>
      <c r="P195" s="1">
        <v>0.2511865758486462</v>
      </c>
      <c r="Q195" s="1">
        <v>0</v>
      </c>
      <c r="R195" s="1">
        <v>0</v>
      </c>
      <c r="S195" s="1">
        <v>548.2323400000007</v>
      </c>
      <c r="T195" s="1">
        <v>134.2500000000001</v>
      </c>
    </row>
    <row r="196" spans="1:20">
      <c r="A196" s="1">
        <v>194</v>
      </c>
      <c r="B196" s="1">
        <v>3.388888888888888</v>
      </c>
      <c r="C196" s="1">
        <v>974.6388888888891</v>
      </c>
      <c r="D196" s="1">
        <v>-0.08333333333333393</v>
      </c>
      <c r="E196" s="1">
        <v>1017.07587442535</v>
      </c>
      <c r="F196" s="1">
        <v>0.2258985272726932</v>
      </c>
      <c r="G196" s="1">
        <v>0.7551424562296881</v>
      </c>
      <c r="H196" s="1">
        <v>0.225976277945072</v>
      </c>
      <c r="I196" s="1">
        <v>24.06826706367353</v>
      </c>
      <c r="J196" s="1">
        <v>0.03261775887499632</v>
      </c>
      <c r="K196" s="1">
        <v>1037.888435435197</v>
      </c>
      <c r="L196" s="1">
        <v>0.08482006552574275</v>
      </c>
      <c r="M196" s="1">
        <v>3.472042781697366</v>
      </c>
      <c r="N196" s="1">
        <v>299.2218165279203</v>
      </c>
      <c r="O196" s="1">
        <v>299.1439730487377</v>
      </c>
      <c r="P196" s="1">
        <v>0.2511802025958882</v>
      </c>
      <c r="Q196" s="1">
        <v>0</v>
      </c>
      <c r="R196" s="1">
        <v>0</v>
      </c>
      <c r="S196" s="1">
        <v>548.2323400000007</v>
      </c>
      <c r="T196" s="1">
        <v>134.2500000000001</v>
      </c>
    </row>
    <row r="197" spans="1:20">
      <c r="A197" s="1">
        <v>195</v>
      </c>
      <c r="B197" s="1">
        <v>3.333333333333333</v>
      </c>
      <c r="C197" s="1">
        <v>977.9722222222225</v>
      </c>
      <c r="D197" s="1">
        <v>-0.05555555555555536</v>
      </c>
      <c r="E197" s="1">
        <v>1000.402499434771</v>
      </c>
      <c r="F197" s="1">
        <v>1.809461818181829</v>
      </c>
      <c r="G197" s="1">
        <v>5.937714934717731</v>
      </c>
      <c r="H197" s="1">
        <v>1.810083364063897</v>
      </c>
      <c r="I197" s="1">
        <v>189.6277809971702</v>
      </c>
      <c r="J197" s="1">
        <v>0.2606665755758196</v>
      </c>
      <c r="K197" s="1">
        <v>1027.472559833485</v>
      </c>
      <c r="L197" s="1">
        <v>0.08482017259638908</v>
      </c>
      <c r="M197" s="1">
        <v>3.437168045681299</v>
      </c>
      <c r="N197" s="1">
        <v>299.2215167301106</v>
      </c>
      <c r="O197" s="1">
        <v>298.927017462105</v>
      </c>
      <c r="P197" s="1">
        <v>0.251156091187682</v>
      </c>
      <c r="Q197" s="1">
        <v>0</v>
      </c>
      <c r="R197" s="1">
        <v>0</v>
      </c>
      <c r="S197" s="1">
        <v>548.2323400000007</v>
      </c>
      <c r="T197" s="1">
        <v>134.2500000000001</v>
      </c>
    </row>
    <row r="198" spans="1:20">
      <c r="A198" s="1">
        <v>196</v>
      </c>
      <c r="B198" s="1">
        <v>3.333333333333333</v>
      </c>
      <c r="C198" s="1">
        <v>981.3055555555559</v>
      </c>
      <c r="D198" s="1">
        <v>0</v>
      </c>
      <c r="E198" s="1">
        <v>1000.402499434771</v>
      </c>
      <c r="F198" s="1">
        <v>4.99128</v>
      </c>
      <c r="G198" s="1">
        <v>16.37879147355392</v>
      </c>
      <c r="H198" s="1">
        <v>4.992994492949823</v>
      </c>
      <c r="I198" s="1">
        <v>523.0756135471242</v>
      </c>
      <c r="J198" s="1">
        <v>0.7190314005339989</v>
      </c>
      <c r="K198" s="1">
        <v>1027.472559833485</v>
      </c>
      <c r="L198" s="1">
        <v>0.08821729702333508</v>
      </c>
      <c r="M198" s="1">
        <v>3.437315501921348</v>
      </c>
      <c r="N198" s="1">
        <v>299.2203825294686</v>
      </c>
      <c r="O198" s="1">
        <v>298.9171648550636</v>
      </c>
      <c r="P198" s="1">
        <v>0.2511322219651425</v>
      </c>
      <c r="Q198" s="1">
        <v>0</v>
      </c>
      <c r="R198" s="1">
        <v>0</v>
      </c>
      <c r="S198" s="1">
        <v>548.2323400000007</v>
      </c>
      <c r="T198" s="1">
        <v>134.2500000000001</v>
      </c>
    </row>
    <row r="199" spans="1:20">
      <c r="A199" s="1">
        <v>197</v>
      </c>
      <c r="B199" s="1">
        <v>3.333333333333333</v>
      </c>
      <c r="C199" s="1">
        <v>984.6388888888893</v>
      </c>
      <c r="D199" s="1">
        <v>0</v>
      </c>
      <c r="E199" s="1">
        <v>1000.402499434771</v>
      </c>
      <c r="F199" s="1">
        <v>4.99128</v>
      </c>
      <c r="G199" s="1">
        <v>16.37879147355392</v>
      </c>
      <c r="H199" s="1">
        <v>4.992994492949823</v>
      </c>
      <c r="I199" s="1">
        <v>523.0756135471242</v>
      </c>
      <c r="J199" s="1">
        <v>0.7190314005339989</v>
      </c>
      <c r="K199" s="1">
        <v>1027.472559833485</v>
      </c>
      <c r="L199" s="1">
        <v>0.09161506901133722</v>
      </c>
      <c r="M199" s="1">
        <v>3.437462876833808</v>
      </c>
      <c r="N199" s="1">
        <v>299.2192597212403</v>
      </c>
      <c r="O199" s="1">
        <v>298.9043498243181</v>
      </c>
      <c r="P199" s="1">
        <v>0.2511083517186014</v>
      </c>
      <c r="Q199" s="1">
        <v>0</v>
      </c>
      <c r="R199" s="1">
        <v>0</v>
      </c>
      <c r="S199" s="1">
        <v>548.2323400000007</v>
      </c>
      <c r="T199" s="1">
        <v>134.2500000000001</v>
      </c>
    </row>
    <row r="200" spans="1:20">
      <c r="A200" s="1">
        <v>198</v>
      </c>
      <c r="B200" s="1">
        <v>3.333333333333333</v>
      </c>
      <c r="C200" s="1">
        <v>987.9722222222226</v>
      </c>
      <c r="D200" s="1">
        <v>0</v>
      </c>
      <c r="E200" s="1">
        <v>1000.402499434771</v>
      </c>
      <c r="F200" s="1">
        <v>4.99128</v>
      </c>
      <c r="G200" s="1">
        <v>16.37879147355392</v>
      </c>
      <c r="H200" s="1">
        <v>4.992994492949823</v>
      </c>
      <c r="I200" s="1">
        <v>523.0756135471242</v>
      </c>
      <c r="J200" s="1">
        <v>0.7190314005339989</v>
      </c>
      <c r="K200" s="1">
        <v>1027.472559833485</v>
      </c>
      <c r="L200" s="1">
        <v>0.09501349268825077</v>
      </c>
      <c r="M200" s="1">
        <v>3.437610302277772</v>
      </c>
      <c r="N200" s="1">
        <v>299.218136864843</v>
      </c>
      <c r="O200" s="1">
        <v>298.8915315109288</v>
      </c>
      <c r="P200" s="1">
        <v>0.2510844804486234</v>
      </c>
      <c r="Q200" s="1">
        <v>0</v>
      </c>
      <c r="R200" s="1">
        <v>0</v>
      </c>
      <c r="S200" s="1">
        <v>548.2323400000007</v>
      </c>
      <c r="T200" s="1">
        <v>134.2500000000001</v>
      </c>
    </row>
    <row r="201" spans="1:20">
      <c r="A201" s="1">
        <v>199</v>
      </c>
      <c r="B201" s="1">
        <v>3.472222222222222</v>
      </c>
      <c r="C201" s="1">
        <v>991.4444444444448</v>
      </c>
      <c r="D201" s="1">
        <v>0.1388888888888893</v>
      </c>
      <c r="E201" s="1">
        <v>1042.08593691122</v>
      </c>
      <c r="F201" s="1">
        <v>12.96441761363639</v>
      </c>
      <c r="G201" s="1">
        <v>34.66031755186464</v>
      </c>
      <c r="H201" s="1">
        <v>12.96790064688522</v>
      </c>
      <c r="I201" s="1">
        <v>1415.14788805295</v>
      </c>
      <c r="J201" s="1">
        <v>0.8058303825198957</v>
      </c>
      <c r="K201" s="1">
        <v>2056.136177972925</v>
      </c>
      <c r="L201" s="1">
        <v>0.09841256809596829</v>
      </c>
      <c r="M201" s="1">
        <v>6.88732359546094</v>
      </c>
      <c r="N201" s="1">
        <v>299.2170139603032</v>
      </c>
      <c r="O201" s="1">
        <v>298.8787099023429</v>
      </c>
      <c r="P201" s="1">
        <v>0.2510606081548576</v>
      </c>
      <c r="Q201" s="1">
        <v>0</v>
      </c>
      <c r="R201" s="1">
        <v>0</v>
      </c>
      <c r="S201" s="1">
        <v>548.2323400000007</v>
      </c>
      <c r="T201" s="1">
        <v>134.2500000000001</v>
      </c>
    </row>
    <row r="202" spans="1:20">
      <c r="A202" s="1">
        <v>200</v>
      </c>
      <c r="B202" s="1">
        <v>3.611111111111111</v>
      </c>
      <c r="C202" s="1">
        <v>995.0555555555559</v>
      </c>
      <c r="D202" s="1">
        <v>0.1388888888888888</v>
      </c>
      <c r="E202" s="1">
        <v>1083.769374387668</v>
      </c>
      <c r="F202" s="1">
        <v>12.98376863636363</v>
      </c>
      <c r="G202" s="1">
        <v>36.06626330683132</v>
      </c>
      <c r="H202" s="1">
        <v>12.98725355700342</v>
      </c>
      <c r="I202" s="1">
        <v>1473.95020527896</v>
      </c>
      <c r="J202" s="1">
        <v>0.8098254709435655</v>
      </c>
      <c r="K202" s="1">
        <v>2120.083781214725</v>
      </c>
      <c r="L202" s="1">
        <v>0.1018122952764294</v>
      </c>
      <c r="M202" s="1">
        <v>7.102630597973913</v>
      </c>
      <c r="N202" s="1">
        <v>299.2158910076045</v>
      </c>
      <c r="O202" s="1">
        <v>298.5146767840391</v>
      </c>
      <c r="P202" s="1">
        <v>0.251012779518778</v>
      </c>
      <c r="Q202" s="1">
        <v>0</v>
      </c>
      <c r="R202" s="1">
        <v>0</v>
      </c>
      <c r="S202" s="1">
        <v>548.2323400000007</v>
      </c>
      <c r="T202" s="1">
        <v>134.2500000000001</v>
      </c>
    </row>
    <row r="203" spans="1:20">
      <c r="A203" s="1">
        <v>201</v>
      </c>
      <c r="B203" s="1">
        <v>3.888888888888889</v>
      </c>
      <c r="C203" s="1">
        <v>998.9444444444448</v>
      </c>
      <c r="D203" s="1">
        <v>0.2777777777777777</v>
      </c>
      <c r="E203" s="1">
        <v>1167.136249340566</v>
      </c>
      <c r="F203" s="1">
        <v>20.97929272727272</v>
      </c>
      <c r="G203" s="1">
        <v>60.00407265781199</v>
      </c>
      <c r="H203" s="1">
        <v>20.98467651326897</v>
      </c>
      <c r="I203" s="1">
        <v>2564.793796066207</v>
      </c>
      <c r="J203" s="1">
        <v>0.8436991254516683</v>
      </c>
      <c r="K203" s="1">
        <v>3339.938905582204</v>
      </c>
      <c r="L203" s="1">
        <v>0.1052150386614966</v>
      </c>
      <c r="M203" s="1">
        <v>11.20654963444488</v>
      </c>
      <c r="N203" s="1">
        <v>299.2136411485633</v>
      </c>
      <c r="O203" s="1">
        <v>298.4663375955992</v>
      </c>
      <c r="P203" s="1">
        <v>0.250963455695181</v>
      </c>
      <c r="Q203" s="1">
        <v>0</v>
      </c>
      <c r="R203" s="1">
        <v>0</v>
      </c>
      <c r="S203" s="1">
        <v>548.2323400000007</v>
      </c>
      <c r="T203" s="1">
        <v>134.2500000000001</v>
      </c>
    </row>
    <row r="204" spans="1:20">
      <c r="A204" s="1">
        <v>202</v>
      </c>
      <c r="B204" s="1">
        <v>4.166666666666667</v>
      </c>
      <c r="C204" s="1">
        <v>1003.111111111111</v>
      </c>
      <c r="D204" s="1">
        <v>0.2777777777777781</v>
      </c>
      <c r="E204" s="1">
        <v>1250.503124293463</v>
      </c>
      <c r="F204" s="1">
        <v>21.02330681818184</v>
      </c>
      <c r="G204" s="1">
        <v>64.10136197012241</v>
      </c>
      <c r="H204" s="1">
        <v>21.02867480071458</v>
      </c>
      <c r="I204" s="1">
        <v>2753.755033426909</v>
      </c>
      <c r="J204" s="1">
        <v>0.8503831415437153</v>
      </c>
      <c r="K204" s="1">
        <v>3538.252146471259</v>
      </c>
      <c r="L204" s="1">
        <v>0.1086192557526464</v>
      </c>
      <c r="M204" s="1">
        <v>11.87646553020732</v>
      </c>
      <c r="N204" s="1">
        <v>299.2113209559013</v>
      </c>
      <c r="O204" s="1">
        <v>297.9940738750528</v>
      </c>
      <c r="P204" s="1">
        <v>0.2508856324338307</v>
      </c>
      <c r="Q204" s="1">
        <v>0</v>
      </c>
      <c r="R204" s="1">
        <v>0</v>
      </c>
      <c r="S204" s="1">
        <v>548.2323400000007</v>
      </c>
      <c r="T204" s="1">
        <v>134.2500000000001</v>
      </c>
    </row>
    <row r="205" spans="1:20">
      <c r="A205" s="1">
        <v>203</v>
      </c>
      <c r="B205" s="1">
        <v>4.583333333333333</v>
      </c>
      <c r="C205" s="1">
        <v>1007.694444444445</v>
      </c>
      <c r="D205" s="1">
        <v>0.4166666666666661</v>
      </c>
      <c r="E205" s="1">
        <v>1375.55343672281</v>
      </c>
      <c r="F205" s="1">
        <v>29.0495648863636</v>
      </c>
      <c r="G205" s="1">
        <v>98.23202408533669</v>
      </c>
      <c r="H205" s="1">
        <v>29.05704320980237</v>
      </c>
      <c r="I205" s="1">
        <v>4185.597890935818</v>
      </c>
      <c r="J205" s="1">
        <v>0.8630632893410922</v>
      </c>
      <c r="K205" s="1">
        <v>5149.699833868874</v>
      </c>
      <c r="L205" s="1">
        <v>0.1120284103133373</v>
      </c>
      <c r="M205" s="1">
        <v>17.32348668711657</v>
      </c>
      <c r="N205" s="1">
        <v>299.2076601496874</v>
      </c>
      <c r="O205" s="1">
        <v>297.8771585961971</v>
      </c>
      <c r="P205" s="1">
        <v>0.2508031569787598</v>
      </c>
      <c r="Q205" s="1">
        <v>0</v>
      </c>
      <c r="R205" s="1">
        <v>0</v>
      </c>
      <c r="S205" s="1">
        <v>548.2323400000007</v>
      </c>
      <c r="T205" s="1">
        <v>134.2500000000001</v>
      </c>
    </row>
    <row r="206" spans="1:20">
      <c r="A206" s="1">
        <v>204</v>
      </c>
      <c r="B206" s="1">
        <v>5.277777777777778</v>
      </c>
      <c r="C206" s="1">
        <v>1012.972222222223</v>
      </c>
      <c r="D206" s="1">
        <v>0.6944444444444446</v>
      </c>
      <c r="E206" s="1">
        <v>1583.970624105054</v>
      </c>
      <c r="F206" s="1">
        <v>45.0933540909091</v>
      </c>
      <c r="G206" s="1">
        <v>174.7925366433402</v>
      </c>
      <c r="H206" s="1">
        <v>45.10491000700721</v>
      </c>
      <c r="I206" s="1">
        <v>7481.68745354326</v>
      </c>
      <c r="J206" s="1">
        <v>0.8831325116074642</v>
      </c>
      <c r="K206" s="1">
        <v>8771.760868507952</v>
      </c>
      <c r="L206" s="1">
        <v>0.1217229297894904</v>
      </c>
      <c r="M206" s="1">
        <v>29.67526912406427</v>
      </c>
      <c r="N206" s="1">
        <v>299.2037805042809</v>
      </c>
      <c r="O206" s="1">
        <v>297.0951149505558</v>
      </c>
      <c r="P206" s="1">
        <v>0.250682854987877</v>
      </c>
      <c r="Q206" s="1">
        <v>0</v>
      </c>
      <c r="R206" s="1">
        <v>0</v>
      </c>
      <c r="S206" s="1">
        <v>548.2323400000007</v>
      </c>
      <c r="T206" s="1">
        <v>134.2500000000001</v>
      </c>
    </row>
    <row r="207" spans="1:20">
      <c r="A207" s="1">
        <v>205</v>
      </c>
      <c r="B207" s="1">
        <v>5.888888888888888</v>
      </c>
      <c r="C207" s="1">
        <v>1018.861111111112</v>
      </c>
      <c r="D207" s="1">
        <v>0.6111111111111107</v>
      </c>
      <c r="E207" s="1">
        <v>1767.377749001428</v>
      </c>
      <c r="F207" s="1">
        <v>40.4548546181818</v>
      </c>
      <c r="G207" s="1">
        <v>172.5375963154023</v>
      </c>
      <c r="H207" s="1">
        <v>40.46507772687789</v>
      </c>
      <c r="I207" s="1">
        <v>7489.250893577717</v>
      </c>
      <c r="J207" s="1">
        <v>0.8911647401461844</v>
      </c>
      <c r="K207" s="1">
        <v>8703.890499919464</v>
      </c>
      <c r="L207" s="1">
        <v>0.1314527336182029</v>
      </c>
      <c r="M207" s="1">
        <v>29.47235391244954</v>
      </c>
      <c r="N207" s="1">
        <v>299.1981214986297</v>
      </c>
      <c r="O207" s="1">
        <v>295.2972262514156</v>
      </c>
      <c r="P207" s="1">
        <v>0.250476776730071</v>
      </c>
      <c r="Q207" s="1">
        <v>0</v>
      </c>
      <c r="R207" s="1">
        <v>0</v>
      </c>
      <c r="S207" s="1">
        <v>548.2323400000007</v>
      </c>
      <c r="T207" s="1">
        <v>134.2500000000001</v>
      </c>
    </row>
    <row r="208" spans="1:20">
      <c r="A208" s="1">
        <v>206</v>
      </c>
      <c r="B208" s="1">
        <v>6.611111111111111</v>
      </c>
      <c r="C208" s="1">
        <v>1025.472222222223</v>
      </c>
      <c r="D208" s="1">
        <v>0.7222222222222223</v>
      </c>
      <c r="E208" s="1">
        <v>1984.131623878962</v>
      </c>
      <c r="F208" s="1">
        <v>46.99606507272728</v>
      </c>
      <c r="G208" s="1">
        <v>222.3329943297628</v>
      </c>
      <c r="H208" s="1">
        <v>47.00779950427458</v>
      </c>
      <c r="I208" s="1">
        <v>9767.176119221494</v>
      </c>
      <c r="J208" s="1">
        <v>0.9070847513441845</v>
      </c>
      <c r="K208" s="1">
        <v>11067.65550820668</v>
      </c>
      <c r="L208" s="1">
        <v>0.1412565030506844</v>
      </c>
      <c r="M208" s="1">
        <v>37.66194066801937</v>
      </c>
      <c r="N208" s="1">
        <v>299.1884275773825</v>
      </c>
      <c r="O208" s="1">
        <v>295.0252659270378</v>
      </c>
      <c r="P208" s="1">
        <v>0.250272107605679</v>
      </c>
      <c r="Q208" s="1">
        <v>0</v>
      </c>
      <c r="R208" s="1">
        <v>0</v>
      </c>
      <c r="S208" s="1">
        <v>548.2323400000007</v>
      </c>
      <c r="T208" s="1">
        <v>134.2500000000001</v>
      </c>
    </row>
    <row r="209" spans="1:20">
      <c r="A209" s="1">
        <v>207</v>
      </c>
      <c r="B209" s="1">
        <v>7.472222222222221</v>
      </c>
      <c r="C209" s="1">
        <v>1032.944444444445</v>
      </c>
      <c r="D209" s="1">
        <v>0.8611111111111107</v>
      </c>
      <c r="E209" s="1">
        <v>2242.568936232944</v>
      </c>
      <c r="F209" s="1">
        <v>55.18915172272725</v>
      </c>
      <c r="G209" s="1">
        <v>294.9263744495816</v>
      </c>
      <c r="H209" s="1">
        <v>55.20292370414182</v>
      </c>
      <c r="I209" s="1">
        <v>12963.9247016314</v>
      </c>
      <c r="J209" s="1">
        <v>0.9139584492687548</v>
      </c>
      <c r="K209" s="1">
        <v>14484.36988246419</v>
      </c>
      <c r="L209" s="1">
        <v>0.1511116579268671</v>
      </c>
      <c r="M209" s="1">
        <v>49.65932960777194</v>
      </c>
      <c r="N209" s="1">
        <v>299.1787999417712</v>
      </c>
      <c r="O209" s="1">
        <v>293.4876416466835</v>
      </c>
      <c r="P209" s="1">
        <v>0.25001056635104</v>
      </c>
      <c r="Q209" s="1">
        <v>0</v>
      </c>
      <c r="R209" s="1">
        <v>0</v>
      </c>
      <c r="S209" s="1">
        <v>548.2323400000007</v>
      </c>
      <c r="T209" s="1">
        <v>134.2500000000001</v>
      </c>
    </row>
    <row r="210" spans="1:20">
      <c r="A210" s="1">
        <v>208</v>
      </c>
      <c r="B210" s="1">
        <v>8.222222222222223</v>
      </c>
      <c r="C210" s="1">
        <v>1041.166666666667</v>
      </c>
      <c r="D210" s="1">
        <v>0.7500000000000018</v>
      </c>
      <c r="E210" s="1">
        <v>2467.659498605768</v>
      </c>
      <c r="F210" s="1">
        <v>49.05704465454556</v>
      </c>
      <c r="G210" s="1">
        <v>282.3642077916982</v>
      </c>
      <c r="H210" s="1">
        <v>49.06902730884256</v>
      </c>
      <c r="I210" s="1">
        <v>12680.0597553644</v>
      </c>
      <c r="J210" s="1">
        <v>0.9190227936593187</v>
      </c>
      <c r="K210" s="1">
        <v>14097.32890505966</v>
      </c>
      <c r="L210" s="1">
        <v>0.1610619674599394</v>
      </c>
      <c r="M210" s="1">
        <v>48.38225454950609</v>
      </c>
      <c r="N210" s="1">
        <v>299.1664970411529</v>
      </c>
      <c r="O210" s="1">
        <v>291.1682677117835</v>
      </c>
      <c r="P210" s="1">
        <v>0.2496657098954305</v>
      </c>
      <c r="Q210" s="1">
        <v>0</v>
      </c>
      <c r="R210" s="1">
        <v>0</v>
      </c>
      <c r="S210" s="1">
        <v>548.2323400000007</v>
      </c>
      <c r="T210" s="1">
        <v>134.2500000000001</v>
      </c>
    </row>
    <row r="211" spans="1:20">
      <c r="A211" s="1">
        <v>209</v>
      </c>
      <c r="B211" s="1">
        <v>8.888888888888889</v>
      </c>
      <c r="C211" s="1">
        <v>1050.055555555556</v>
      </c>
      <c r="D211" s="1">
        <v>0.6666666666666661</v>
      </c>
      <c r="E211" s="1">
        <v>2667.739998492722</v>
      </c>
      <c r="F211" s="1">
        <v>44.50869818181815</v>
      </c>
      <c r="G211" s="1">
        <v>276.0712196504617</v>
      </c>
      <c r="H211" s="1">
        <v>44.51953511140413</v>
      </c>
      <c r="I211" s="1">
        <v>12437.20345969385</v>
      </c>
      <c r="J211" s="1">
        <v>0.9215279783403226</v>
      </c>
      <c r="K211" s="1">
        <v>13796.28416284585</v>
      </c>
      <c r="L211" s="1">
        <v>0.1711525286943573</v>
      </c>
      <c r="M211" s="1">
        <v>47.40388719996812</v>
      </c>
      <c r="N211" s="1">
        <v>299.150274993481</v>
      </c>
      <c r="O211" s="1">
        <v>290.869529783399</v>
      </c>
      <c r="P211" s="1">
        <v>0.2493297220166145</v>
      </c>
      <c r="Q211" s="1">
        <v>0</v>
      </c>
      <c r="R211" s="1">
        <v>0</v>
      </c>
      <c r="S211" s="1">
        <v>548.2323400000007</v>
      </c>
      <c r="T211" s="1">
        <v>134.2500000000001</v>
      </c>
    </row>
    <row r="212" spans="1:20">
      <c r="A212" s="1">
        <v>210</v>
      </c>
      <c r="B212" s="1">
        <v>9.777777777777779</v>
      </c>
      <c r="C212" s="1">
        <v>1059.833333333334</v>
      </c>
      <c r="D212" s="1">
        <v>0.8888888888888893</v>
      </c>
      <c r="E212" s="1">
        <v>2934.513998341994</v>
      </c>
      <c r="F212" s="1">
        <v>57.5623429818182</v>
      </c>
      <c r="G212" s="1">
        <v>393.6313089185157</v>
      </c>
      <c r="H212" s="1">
        <v>57.57638993279566</v>
      </c>
      <c r="I212" s="1">
        <v>17693.31601744324</v>
      </c>
      <c r="J212" s="1">
        <v>0.9286902799668401</v>
      </c>
      <c r="K212" s="1">
        <v>19351.90180096964</v>
      </c>
      <c r="L212" s="1">
        <v>0.1813215814417949</v>
      </c>
      <c r="M212" s="1">
        <v>67.4507455352968</v>
      </c>
      <c r="N212" s="1">
        <v>299.1344701236616</v>
      </c>
      <c r="O212" s="1">
        <v>290.5391223300749</v>
      </c>
      <c r="P212" s="1">
        <v>0.2490005283555036</v>
      </c>
      <c r="Q212" s="1">
        <v>0</v>
      </c>
      <c r="R212" s="1">
        <v>0</v>
      </c>
      <c r="S212" s="1">
        <v>548.2323400000007</v>
      </c>
      <c r="T212" s="1">
        <v>134.2500000000001</v>
      </c>
    </row>
    <row r="213" spans="1:20">
      <c r="A213" s="1">
        <v>211</v>
      </c>
      <c r="B213" s="1">
        <v>10.41666666666667</v>
      </c>
      <c r="C213" s="1">
        <v>1070.25</v>
      </c>
      <c r="D213" s="1">
        <v>0.6388888888888875</v>
      </c>
      <c r="E213" s="1">
        <v>3126.257810733659</v>
      </c>
      <c r="F213" s="1">
        <v>43.497940340909</v>
      </c>
      <c r="G213" s="1">
        <v>314.0951924516864</v>
      </c>
      <c r="H213" s="1">
        <v>43.5084615370576</v>
      </c>
      <c r="I213" s="1">
        <v>14243.84157463195</v>
      </c>
      <c r="J213" s="1">
        <v>0.9290987319530225</v>
      </c>
      <c r="K213" s="1">
        <v>15630.8158592473</v>
      </c>
      <c r="L213" s="1">
        <v>0.19156811729431</v>
      </c>
      <c r="M213" s="1">
        <v>54.13291218893036</v>
      </c>
      <c r="N213" s="1">
        <v>299.1189848538429</v>
      </c>
      <c r="O213" s="1">
        <v>286.1975725215485</v>
      </c>
      <c r="P213" s="1">
        <v>0.2485321204003974</v>
      </c>
      <c r="Q213" s="1">
        <v>0</v>
      </c>
      <c r="R213" s="1">
        <v>0</v>
      </c>
      <c r="S213" s="1">
        <v>548.2323400000007</v>
      </c>
      <c r="T213" s="1">
        <v>134.2500000000001</v>
      </c>
    </row>
    <row r="214" spans="1:20">
      <c r="A214" s="1">
        <v>212</v>
      </c>
      <c r="B214" s="1">
        <v>10.88888888888889</v>
      </c>
      <c r="C214" s="1">
        <v>1081.138888888889</v>
      </c>
      <c r="D214" s="1">
        <v>0.4722222222222232</v>
      </c>
      <c r="E214" s="1">
        <v>3267.981498153585</v>
      </c>
      <c r="F214" s="1">
        <v>34.15038225454551</v>
      </c>
      <c r="G214" s="1">
        <v>261.8037008529245</v>
      </c>
      <c r="H214" s="1">
        <v>34.1587715368772</v>
      </c>
      <c r="I214" s="1">
        <v>11689.89070373131</v>
      </c>
      <c r="J214" s="1">
        <v>0.9273994054938284</v>
      </c>
      <c r="K214" s="1">
        <v>12905.02285690661</v>
      </c>
      <c r="L214" s="1">
        <v>0.2020746254652723</v>
      </c>
      <c r="M214" s="1">
        <v>44.48351858682921</v>
      </c>
      <c r="N214" s="1">
        <v>299.0969509436347</v>
      </c>
      <c r="O214" s="1">
        <v>288.1580629877121</v>
      </c>
      <c r="P214" s="1">
        <v>0.2481561973990854</v>
      </c>
      <c r="Q214" s="1">
        <v>0</v>
      </c>
      <c r="R214" s="1">
        <v>0</v>
      </c>
      <c r="S214" s="1">
        <v>548.2323400000007</v>
      </c>
      <c r="T214" s="1">
        <v>134.2500000000001</v>
      </c>
    </row>
    <row r="215" spans="1:20">
      <c r="A215" s="1">
        <v>213</v>
      </c>
      <c r="B215" s="1">
        <v>11.25</v>
      </c>
      <c r="C215" s="1">
        <v>1092.388888888889</v>
      </c>
      <c r="D215" s="1">
        <v>0.3611111111111107</v>
      </c>
      <c r="E215" s="1">
        <v>3376.358435592351</v>
      </c>
      <c r="F215" s="1">
        <v>27.94399761363634</v>
      </c>
      <c r="G215" s="1">
        <v>225.4769060278212</v>
      </c>
      <c r="H215" s="1">
        <v>27.95099091332143</v>
      </c>
      <c r="I215" s="1">
        <v>9882.671787210074</v>
      </c>
      <c r="J215" s="1">
        <v>0.9264139146603639</v>
      </c>
      <c r="K215" s="1">
        <v>10967.66337467329</v>
      </c>
      <c r="L215" s="1">
        <v>0.2125709983467154</v>
      </c>
      <c r="M215" s="1">
        <v>37.68056926667803</v>
      </c>
      <c r="N215" s="1">
        <v>299.079267525653</v>
      </c>
      <c r="O215" s="1">
        <v>289.623361569676</v>
      </c>
      <c r="P215" s="1">
        <v>0.2478472840755657</v>
      </c>
      <c r="Q215" s="1">
        <v>0</v>
      </c>
      <c r="R215" s="1">
        <v>0</v>
      </c>
      <c r="S215" s="1">
        <v>548.2323400000007</v>
      </c>
      <c r="T215" s="1">
        <v>134.2500000000001</v>
      </c>
    </row>
    <row r="216" spans="1:20">
      <c r="A216" s="1">
        <v>214</v>
      </c>
      <c r="B216" s="1">
        <v>11.55555555555556</v>
      </c>
      <c r="C216" s="1">
        <v>1103.944444444445</v>
      </c>
      <c r="D216" s="1">
        <v>0.3055555555555554</v>
      </c>
      <c r="E216" s="1">
        <v>3468.061998040539</v>
      </c>
      <c r="F216" s="1">
        <v>24.89924538181817</v>
      </c>
      <c r="G216" s="1">
        <v>209.3085908756073</v>
      </c>
      <c r="H216" s="1">
        <v>24.90556555267824</v>
      </c>
      <c r="I216" s="1">
        <v>9045.068886432984</v>
      </c>
      <c r="J216" s="1">
        <v>0.9263158084979648</v>
      </c>
      <c r="K216" s="1">
        <v>10064.5628018588</v>
      </c>
      <c r="L216" s="1">
        <v>0.2223896858218726</v>
      </c>
      <c r="M216" s="1">
        <v>34.54063548014513</v>
      </c>
      <c r="N216" s="1">
        <v>299.0647362429146</v>
      </c>
      <c r="O216" s="1">
        <v>290.6849662821087</v>
      </c>
      <c r="P216" s="1">
        <v>0.2475856134556582</v>
      </c>
      <c r="Q216" s="1">
        <v>0</v>
      </c>
      <c r="R216" s="1">
        <v>0</v>
      </c>
      <c r="S216" s="1">
        <v>548.2323400000007</v>
      </c>
      <c r="T216" s="1">
        <v>134.2500000000001</v>
      </c>
    </row>
    <row r="217" spans="1:20">
      <c r="A217" s="1">
        <v>215</v>
      </c>
      <c r="B217" s="1">
        <v>11.97222222222222</v>
      </c>
      <c r="C217" s="1">
        <v>1115.916666666667</v>
      </c>
      <c r="D217" s="1">
        <v>0.4166666666666679</v>
      </c>
      <c r="E217" s="1">
        <v>3593.112310469885</v>
      </c>
      <c r="F217" s="1">
        <v>31.45570899545461</v>
      </c>
      <c r="G217" s="1">
        <v>267.8908523911622</v>
      </c>
      <c r="H217" s="1">
        <v>31.46351656227613</v>
      </c>
      <c r="I217" s="1">
        <v>11838.77238267866</v>
      </c>
      <c r="J217" s="1">
        <v>0.9297522952921243</v>
      </c>
      <c r="K217" s="1">
        <v>13033.25426850274</v>
      </c>
      <c r="L217" s="1">
        <v>0.2320967789804028</v>
      </c>
      <c r="M217" s="1">
        <v>45.16500116826835</v>
      </c>
      <c r="N217" s="1">
        <v>299.0524272569542</v>
      </c>
      <c r="O217" s="1">
        <v>291.0356570180763</v>
      </c>
      <c r="P217" s="1">
        <v>0.2473457479314906</v>
      </c>
      <c r="Q217" s="1">
        <v>0</v>
      </c>
      <c r="R217" s="1">
        <v>0</v>
      </c>
      <c r="S217" s="1">
        <v>548.2323400000007</v>
      </c>
      <c r="T217" s="1">
        <v>134.2500000000001</v>
      </c>
    </row>
    <row r="218" spans="1:20">
      <c r="A218" s="1">
        <v>216</v>
      </c>
      <c r="B218" s="1">
        <v>12.5</v>
      </c>
      <c r="C218" s="1">
        <v>1128.416666666667</v>
      </c>
      <c r="D218" s="1">
        <v>0.5277777777777768</v>
      </c>
      <c r="E218" s="1">
        <v>3751.50937288039</v>
      </c>
      <c r="F218" s="1">
        <v>38.07339772727267</v>
      </c>
      <c r="G218" s="1">
        <v>332.8793237230038</v>
      </c>
      <c r="H218" s="1">
        <v>38.08268973158344</v>
      </c>
      <c r="I218" s="1">
        <v>14961.05668026492</v>
      </c>
      <c r="J218" s="1">
        <v>0.933542656972665</v>
      </c>
      <c r="K218" s="1">
        <v>16326.109325075</v>
      </c>
      <c r="L218" s="1">
        <v>0.2417334627022146</v>
      </c>
      <c r="M218" s="1">
        <v>57.24373669874886</v>
      </c>
      <c r="N218" s="1">
        <v>299.0411439826973</v>
      </c>
      <c r="O218" s="1">
        <v>288.1232518573423</v>
      </c>
      <c r="P218" s="1">
        <v>0.2470321020900443</v>
      </c>
      <c r="Q218" s="1">
        <v>0</v>
      </c>
      <c r="R218" s="1">
        <v>0</v>
      </c>
      <c r="S218" s="1">
        <v>548.2323400000007</v>
      </c>
      <c r="T218" s="1">
        <v>134.2500000000001</v>
      </c>
    </row>
    <row r="219" spans="1:20">
      <c r="A219" s="1">
        <v>217</v>
      </c>
      <c r="B219" s="1">
        <v>13.08333333333333</v>
      </c>
      <c r="C219" s="1">
        <v>1141.5</v>
      </c>
      <c r="D219" s="1">
        <v>0.5833333333333339</v>
      </c>
      <c r="E219" s="1">
        <v>3926.579810281476</v>
      </c>
      <c r="F219" s="1">
        <v>41.54875954090912</v>
      </c>
      <c r="G219" s="1">
        <v>377.3028591272014</v>
      </c>
      <c r="H219" s="1">
        <v>41.5588220036433</v>
      </c>
      <c r="I219" s="1">
        <v>17088.59180959333</v>
      </c>
      <c r="J219" s="1">
        <v>0.9364520721040291</v>
      </c>
      <c r="K219" s="1">
        <v>18548.22894694283</v>
      </c>
      <c r="L219" s="1">
        <v>0.2514053345999874</v>
      </c>
      <c r="M219" s="1">
        <v>65.65257106969987</v>
      </c>
      <c r="N219" s="1">
        <v>299.0263900823157</v>
      </c>
      <c r="O219" s="1">
        <v>284.6350093038131</v>
      </c>
      <c r="P219" s="1">
        <v>0.2466345761407474</v>
      </c>
      <c r="Q219" s="1">
        <v>0</v>
      </c>
      <c r="R219" s="1">
        <v>0</v>
      </c>
      <c r="S219" s="1">
        <v>548.2323400000007</v>
      </c>
      <c r="T219" s="1">
        <v>134.2500000000001</v>
      </c>
    </row>
    <row r="220" spans="1:20">
      <c r="A220" s="1">
        <v>218</v>
      </c>
      <c r="B220" s="1">
        <v>13.61111111111111</v>
      </c>
      <c r="C220" s="1">
        <v>1155.111111111112</v>
      </c>
      <c r="D220" s="1">
        <v>0.5277777777777768</v>
      </c>
      <c r="E220" s="1">
        <v>4084.976872691981</v>
      </c>
      <c r="F220" s="1">
        <v>38.64406318181813</v>
      </c>
      <c r="G220" s="1">
        <v>368.2020277669814</v>
      </c>
      <c r="H220" s="1">
        <v>38.65350216455511</v>
      </c>
      <c r="I220" s="1">
        <v>16535.10925928191</v>
      </c>
      <c r="J220" s="1">
        <v>0.9367462061477506</v>
      </c>
      <c r="K220" s="1">
        <v>17951.6426229047</v>
      </c>
      <c r="L220" s="1">
        <v>0.2611027298876203</v>
      </c>
      <c r="M220" s="1">
        <v>63.56577786679352</v>
      </c>
      <c r="N220" s="1">
        <v>299.0076904616607</v>
      </c>
      <c r="O220" s="1">
        <v>281.8656249312211</v>
      </c>
      <c r="P220" s="1">
        <v>0.2461786555083189</v>
      </c>
      <c r="Q220" s="1">
        <v>0</v>
      </c>
      <c r="R220" s="1">
        <v>0</v>
      </c>
      <c r="S220" s="1">
        <v>548.2323400000007</v>
      </c>
      <c r="T220" s="1">
        <v>134.2500000000001</v>
      </c>
    </row>
    <row r="221" spans="1:20">
      <c r="A221" s="1">
        <v>219</v>
      </c>
      <c r="B221" s="1">
        <v>14.05555555555556</v>
      </c>
      <c r="C221" s="1">
        <v>1169.166666666667</v>
      </c>
      <c r="D221" s="1">
        <v>0.4444444444444446</v>
      </c>
      <c r="E221" s="1">
        <v>4218.363872616616</v>
      </c>
      <c r="F221" s="1">
        <v>34.11320092727274</v>
      </c>
      <c r="G221" s="1">
        <v>341.3865354140295</v>
      </c>
      <c r="H221" s="1">
        <v>34.1216757567254</v>
      </c>
      <c r="I221" s="1">
        <v>15073.11486205822</v>
      </c>
      <c r="J221" s="1">
        <v>0.9357351131875999</v>
      </c>
      <c r="K221" s="1">
        <v>16408.31382688137</v>
      </c>
      <c r="L221" s="1">
        <v>0.2707814868304406</v>
      </c>
      <c r="M221" s="1">
        <v>57.91786405509227</v>
      </c>
      <c r="N221" s="1">
        <v>298.9862439551113</v>
      </c>
      <c r="O221" s="1">
        <v>281.7738081128074</v>
      </c>
      <c r="P221" s="1">
        <v>0.2457372264953551</v>
      </c>
      <c r="Q221" s="1">
        <v>0</v>
      </c>
      <c r="R221" s="1">
        <v>0</v>
      </c>
      <c r="S221" s="1">
        <v>548.2323400000007</v>
      </c>
      <c r="T221" s="1">
        <v>134.2500000000001</v>
      </c>
    </row>
    <row r="222" spans="1:20">
      <c r="A222" s="1">
        <v>220</v>
      </c>
      <c r="B222" s="1">
        <v>14.38888888888889</v>
      </c>
      <c r="C222" s="1">
        <v>1183.555555555556</v>
      </c>
      <c r="D222" s="1">
        <v>0.3333333333333321</v>
      </c>
      <c r="E222" s="1">
        <v>4318.404122560094</v>
      </c>
      <c r="F222" s="1">
        <v>27.93606289090902</v>
      </c>
      <c r="G222" s="1">
        <v>294.9390221375111</v>
      </c>
      <c r="H222" s="1">
        <v>27.94321505668529</v>
      </c>
      <c r="I222" s="1">
        <v>12636.54280896768</v>
      </c>
      <c r="J222" s="1">
        <v>0.9334907891590385</v>
      </c>
      <c r="K222" s="1">
        <v>13836.86930360788</v>
      </c>
      <c r="L222" s="1">
        <v>0.2803692401213165</v>
      </c>
      <c r="M222" s="1">
        <v>48.48727656388005</v>
      </c>
      <c r="N222" s="1">
        <v>298.9654791343415</v>
      </c>
      <c r="O222" s="1">
        <v>282.7270915997656</v>
      </c>
      <c r="P222" s="1">
        <v>0.2453350191060836</v>
      </c>
      <c r="Q222" s="1">
        <v>0</v>
      </c>
      <c r="R222" s="1">
        <v>0</v>
      </c>
      <c r="S222" s="1">
        <v>548.2323400000007</v>
      </c>
      <c r="T222" s="1">
        <v>134.2500000000001</v>
      </c>
    </row>
    <row r="223" spans="1:20">
      <c r="A223" s="1">
        <v>221</v>
      </c>
      <c r="B223" s="1">
        <v>14.63888888888889</v>
      </c>
      <c r="C223" s="1">
        <v>1198.194444444445</v>
      </c>
      <c r="D223" s="1">
        <v>0.2500000000000018</v>
      </c>
      <c r="E223" s="1">
        <v>4393.434310017701</v>
      </c>
      <c r="F223" s="1">
        <v>23.30607786818192</v>
      </c>
      <c r="G223" s="1">
        <v>258.6966047152718</v>
      </c>
      <c r="H223" s="1">
        <v>23.31224403414332</v>
      </c>
      <c r="I223" s="1">
        <v>10725.48243380387</v>
      </c>
      <c r="J223" s="1">
        <v>0.9315384648267757</v>
      </c>
      <c r="K223" s="1">
        <v>11813.73006996371</v>
      </c>
      <c r="L223" s="1">
        <v>0.2898525875113367</v>
      </c>
      <c r="M223" s="1">
        <v>41.16051683888006</v>
      </c>
      <c r="N223" s="1">
        <v>298.9465592987502</v>
      </c>
      <c r="O223" s="1">
        <v>284.8923967253318</v>
      </c>
      <c r="P223" s="1">
        <v>0.2449983019077233</v>
      </c>
      <c r="Q223" s="1">
        <v>0</v>
      </c>
      <c r="R223" s="1">
        <v>0</v>
      </c>
      <c r="S223" s="1">
        <v>548.2323400000007</v>
      </c>
      <c r="T223" s="1">
        <v>134.2500000000001</v>
      </c>
    </row>
    <row r="224" spans="1:20">
      <c r="A224" s="1">
        <v>222</v>
      </c>
      <c r="B224" s="1">
        <v>14.75</v>
      </c>
      <c r="C224" s="1">
        <v>1212.944444444445</v>
      </c>
      <c r="D224" s="1">
        <v>0.1111111111111107</v>
      </c>
      <c r="E224" s="1">
        <v>4426.78105999886</v>
      </c>
      <c r="F224" s="1">
        <v>15.41576263181816</v>
      </c>
      <c r="G224" s="1">
        <v>193.1784548260172</v>
      </c>
      <c r="H224" s="1">
        <v>15.42033245359375</v>
      </c>
      <c r="I224" s="1">
        <v>7148.425544558819</v>
      </c>
      <c r="J224" s="1">
        <v>0.918215512730679</v>
      </c>
      <c r="K224" s="1">
        <v>8085.128268308311</v>
      </c>
      <c r="L224" s="1">
        <v>0.299225832711799</v>
      </c>
      <c r="M224" s="1">
        <v>27.82163732377188</v>
      </c>
      <c r="N224" s="1">
        <v>298.9307201217393</v>
      </c>
      <c r="O224" s="1">
        <v>286.6144301957775</v>
      </c>
      <c r="P224" s="1">
        <v>0.2447124649852311</v>
      </c>
      <c r="Q224" s="1">
        <v>0</v>
      </c>
      <c r="R224" s="1">
        <v>0</v>
      </c>
      <c r="S224" s="1">
        <v>548.2323400000007</v>
      </c>
      <c r="T224" s="1">
        <v>134.2500000000001</v>
      </c>
    </row>
    <row r="225" spans="1:20">
      <c r="A225" s="1">
        <v>223</v>
      </c>
      <c r="B225" s="1">
        <v>14.86111111111111</v>
      </c>
      <c r="C225" s="1">
        <v>1227.805555555556</v>
      </c>
      <c r="D225" s="1">
        <v>0.1111111111111107</v>
      </c>
      <c r="E225" s="1">
        <v>4460.12780998002</v>
      </c>
      <c r="F225" s="1">
        <v>15.48047852272725</v>
      </c>
      <c r="G225" s="1">
        <v>195.6166048039532</v>
      </c>
      <c r="H225" s="1">
        <v>15.48507142316086</v>
      </c>
      <c r="I225" s="1">
        <v>7232.511533754101</v>
      </c>
      <c r="J225" s="1">
        <v>0.91853265846776</v>
      </c>
      <c r="K225" s="1">
        <v>8173.984084375328</v>
      </c>
      <c r="L225" s="1">
        <v>0.3085137482356917</v>
      </c>
      <c r="M225" s="1">
        <v>28.16398023780979</v>
      </c>
      <c r="N225" s="1">
        <v>298.9172743529053</v>
      </c>
      <c r="O225" s="1">
        <v>290.3339167400944</v>
      </c>
      <c r="P225" s="1">
        <v>0.2445192591704827</v>
      </c>
      <c r="Q225" s="1">
        <v>0</v>
      </c>
      <c r="R225" s="1">
        <v>0</v>
      </c>
      <c r="S225" s="1">
        <v>548.2323400000007</v>
      </c>
      <c r="T225" s="1">
        <v>134.2500000000001</v>
      </c>
    </row>
    <row r="226" spans="1:20">
      <c r="A226" s="1">
        <v>224</v>
      </c>
      <c r="B226" s="1">
        <v>14.94444444444444</v>
      </c>
      <c r="C226" s="1">
        <v>1242.75</v>
      </c>
      <c r="D226" s="1">
        <v>0.08333333333333215</v>
      </c>
      <c r="E226" s="1">
        <v>4485.137872465888</v>
      </c>
      <c r="F226" s="1">
        <v>13.9384250727272</v>
      </c>
      <c r="G226" s="1">
        <v>184.2559784122528</v>
      </c>
      <c r="H226" s="1">
        <v>13.94272711237176</v>
      </c>
      <c r="I226" s="1">
        <v>6548.655480239371</v>
      </c>
      <c r="J226" s="1">
        <v>0.9147667938187647</v>
      </c>
      <c r="K226" s="1">
        <v>7458.825095630661</v>
      </c>
      <c r="L226" s="1">
        <v>0.3086143698240126</v>
      </c>
      <c r="M226" s="1">
        <v>25.63189380148554</v>
      </c>
      <c r="N226" s="1">
        <v>298.9081859513795</v>
      </c>
      <c r="O226" s="1">
        <v>290.2163769385519</v>
      </c>
      <c r="P226" s="1">
        <v>0.2443236759743868</v>
      </c>
      <c r="Q226" s="1">
        <v>0</v>
      </c>
      <c r="R226" s="1">
        <v>0</v>
      </c>
      <c r="S226" s="1">
        <v>548.2323400000007</v>
      </c>
      <c r="T226" s="1">
        <v>134.2500000000001</v>
      </c>
    </row>
    <row r="227" spans="1:20">
      <c r="A227" s="1">
        <v>225</v>
      </c>
      <c r="B227" s="1">
        <v>15.05555555555556</v>
      </c>
      <c r="C227" s="1">
        <v>1257.805555555556</v>
      </c>
      <c r="D227" s="1">
        <v>0.1111111111111125</v>
      </c>
      <c r="E227" s="1">
        <v>4518.484622447048</v>
      </c>
      <c r="F227" s="1">
        <v>15.59489998181826</v>
      </c>
      <c r="G227" s="1">
        <v>199.9105746773583</v>
      </c>
      <c r="H227" s="1">
        <v>15.59953308078291</v>
      </c>
      <c r="I227" s="1">
        <v>7381.302875208548</v>
      </c>
      <c r="J227" s="1">
        <v>0.9190801736715498</v>
      </c>
      <c r="K227" s="1">
        <v>8331.184968033478</v>
      </c>
      <c r="L227" s="1">
        <v>0.3087162295525394</v>
      </c>
      <c r="M227" s="1">
        <v>28.72514680138396</v>
      </c>
      <c r="N227" s="1">
        <v>298.8989857178352</v>
      </c>
      <c r="O227" s="1">
        <v>290.9860041071494</v>
      </c>
      <c r="P227" s="1">
        <v>0.2441456767118765</v>
      </c>
      <c r="Q227" s="1">
        <v>0</v>
      </c>
      <c r="R227" s="1">
        <v>0</v>
      </c>
      <c r="S227" s="1">
        <v>548.2323400000007</v>
      </c>
      <c r="T227" s="1">
        <v>134.2500000000001</v>
      </c>
    </row>
    <row r="228" spans="1:20">
      <c r="A228" s="1">
        <v>226</v>
      </c>
      <c r="B228" s="1">
        <v>15.22222222222222</v>
      </c>
      <c r="C228" s="1">
        <v>1273.027777777778</v>
      </c>
      <c r="D228" s="1">
        <v>0.1666666666666661</v>
      </c>
      <c r="E228" s="1">
        <v>4568.504747418786</v>
      </c>
      <c r="F228" s="1">
        <v>18.8759775272727</v>
      </c>
      <c r="G228" s="1">
        <v>230.4578791886596</v>
      </c>
      <c r="H228" s="1">
        <v>18.88126010746213</v>
      </c>
      <c r="I228" s="1">
        <v>9033.034597442991</v>
      </c>
      <c r="J228" s="1">
        <v>0.9272797892624209</v>
      </c>
      <c r="K228" s="1">
        <v>10041.43370969842</v>
      </c>
      <c r="L228" s="1">
        <v>0.3088089315684547</v>
      </c>
      <c r="M228" s="1">
        <v>34.85054532564887</v>
      </c>
      <c r="N228" s="1">
        <v>298.8906126325267</v>
      </c>
      <c r="O228" s="1">
        <v>290.0200307396443</v>
      </c>
      <c r="P228" s="1">
        <v>0.2439461965257557</v>
      </c>
      <c r="Q228" s="1">
        <v>0</v>
      </c>
      <c r="R228" s="1">
        <v>0</v>
      </c>
      <c r="S228" s="1">
        <v>548.2323400000007</v>
      </c>
      <c r="T228" s="1">
        <v>134.2500000000001</v>
      </c>
    </row>
    <row r="229" spans="1:20">
      <c r="A229" s="1">
        <v>227</v>
      </c>
      <c r="B229" s="1">
        <v>15.36111111111111</v>
      </c>
      <c r="C229" s="1">
        <v>1288.388888888889</v>
      </c>
      <c r="D229" s="1">
        <v>0.1388888888888893</v>
      </c>
      <c r="E229" s="1">
        <v>4610.188184895235</v>
      </c>
      <c r="F229" s="1">
        <v>17.36861932272729</v>
      </c>
      <c r="G229" s="1">
        <v>220.2599960844992</v>
      </c>
      <c r="H229" s="1">
        <v>17.37362249655178</v>
      </c>
      <c r="I229" s="1">
        <v>8387.598860835276</v>
      </c>
      <c r="J229" s="1">
        <v>0.9237234520113342</v>
      </c>
      <c r="K229" s="1">
        <v>9380.205598950582</v>
      </c>
      <c r="L229" s="1">
        <v>0.3089128208493864</v>
      </c>
      <c r="M229" s="1">
        <v>32.47437256883089</v>
      </c>
      <c r="N229" s="1">
        <v>298.8812290845715</v>
      </c>
      <c r="O229" s="1">
        <v>288.115448819886</v>
      </c>
      <c r="P229" s="1">
        <v>0.2437041788498832</v>
      </c>
      <c r="Q229" s="1">
        <v>0</v>
      </c>
      <c r="R229" s="1">
        <v>0</v>
      </c>
      <c r="S229" s="1">
        <v>548.2323400000007</v>
      </c>
      <c r="T229" s="1">
        <v>134.2500000000001</v>
      </c>
    </row>
    <row r="230" spans="1:20">
      <c r="A230" s="1">
        <v>228</v>
      </c>
      <c r="B230" s="1">
        <v>15.5</v>
      </c>
      <c r="C230" s="1">
        <v>1303.888888888889</v>
      </c>
      <c r="D230" s="1">
        <v>0.1388888888888875</v>
      </c>
      <c r="E230" s="1">
        <v>4651.871622371683</v>
      </c>
      <c r="F230" s="1">
        <v>17.45292907272719</v>
      </c>
      <c r="G230" s="1">
        <v>223.4997803208205</v>
      </c>
      <c r="H230" s="1">
        <v>17.45796034705384</v>
      </c>
      <c r="I230" s="1">
        <v>8504.520683350511</v>
      </c>
      <c r="J230" s="1">
        <v>0.9240309645538607</v>
      </c>
      <c r="K230" s="1">
        <v>9503.718283896094</v>
      </c>
      <c r="L230" s="1">
        <v>0.3090388636549808</v>
      </c>
      <c r="M230" s="1">
        <v>32.91941324653296</v>
      </c>
      <c r="N230" s="1">
        <v>298.8698445730985</v>
      </c>
      <c r="O230" s="1">
        <v>288.8340013765185</v>
      </c>
      <c r="P230" s="1">
        <v>0.2434786623737107</v>
      </c>
      <c r="Q230" s="1">
        <v>0</v>
      </c>
      <c r="R230" s="1">
        <v>0</v>
      </c>
      <c r="S230" s="1">
        <v>548.2323400000007</v>
      </c>
      <c r="T230" s="1">
        <v>134.2500000000001</v>
      </c>
    </row>
    <row r="231" spans="1:20">
      <c r="A231" s="1">
        <v>229</v>
      </c>
      <c r="B231" s="1">
        <v>15.61111111111111</v>
      </c>
      <c r="C231" s="1">
        <v>1319.5</v>
      </c>
      <c r="D231" s="1">
        <v>0.1111111111111125</v>
      </c>
      <c r="E231" s="1">
        <v>4685.218372352842</v>
      </c>
      <c r="F231" s="1">
        <v>15.93001416363644</v>
      </c>
      <c r="G231" s="1">
        <v>212.3734236343739</v>
      </c>
      <c r="H231" s="1">
        <v>15.93476094193991</v>
      </c>
      <c r="I231" s="1">
        <v>7818.150170085122</v>
      </c>
      <c r="J231" s="1">
        <v>0.920589859316409</v>
      </c>
      <c r="K231" s="1">
        <v>8792.544308374794</v>
      </c>
      <c r="L231" s="1">
        <v>0.3091563126357715</v>
      </c>
      <c r="M231" s="1">
        <v>30.37476856431425</v>
      </c>
      <c r="N231" s="1">
        <v>298.8592362780594</v>
      </c>
      <c r="O231" s="1">
        <v>288.6819918646281</v>
      </c>
      <c r="P231" s="1">
        <v>0.2432500553372765</v>
      </c>
      <c r="Q231" s="1">
        <v>0</v>
      </c>
      <c r="R231" s="1">
        <v>0</v>
      </c>
      <c r="S231" s="1">
        <v>548.2323400000007</v>
      </c>
      <c r="T231" s="1">
        <v>134.2500000000001</v>
      </c>
    </row>
    <row r="232" spans="1:20">
      <c r="A232" s="1">
        <v>230</v>
      </c>
      <c r="B232" s="1">
        <v>15.69444444444444</v>
      </c>
      <c r="C232" s="1">
        <v>1335.194444444445</v>
      </c>
      <c r="D232" s="1">
        <v>0.08333333333333393</v>
      </c>
      <c r="E232" s="1">
        <v>4710.228434838712</v>
      </c>
      <c r="F232" s="1">
        <v>14.39041943181821</v>
      </c>
      <c r="G232" s="1">
        <v>200.4698794341192</v>
      </c>
      <c r="H232" s="1">
        <v>14.39487636144989</v>
      </c>
      <c r="I232" s="1">
        <v>7100.329887810404</v>
      </c>
      <c r="J232" s="1">
        <v>0.9171655472732345</v>
      </c>
      <c r="K232" s="1">
        <v>8041.601185216709</v>
      </c>
      <c r="L232" s="1">
        <v>0.3092753711803464</v>
      </c>
      <c r="M232" s="1">
        <v>27.70284727555854</v>
      </c>
      <c r="N232" s="1">
        <v>298.8484826030655</v>
      </c>
      <c r="O232" s="1">
        <v>289.45431478082</v>
      </c>
      <c r="P232" s="1">
        <v>0.2430391194444687</v>
      </c>
      <c r="Q232" s="1">
        <v>0</v>
      </c>
      <c r="R232" s="1">
        <v>0</v>
      </c>
      <c r="S232" s="1">
        <v>548.2323400000007</v>
      </c>
      <c r="T232" s="1">
        <v>134.2500000000001</v>
      </c>
    </row>
    <row r="233" spans="1:20">
      <c r="A233" s="1">
        <v>231</v>
      </c>
      <c r="B233" s="1">
        <v>15.69444444444444</v>
      </c>
      <c r="C233" s="1">
        <v>1350.888888888889</v>
      </c>
      <c r="D233" s="1">
        <v>0</v>
      </c>
      <c r="E233" s="1">
        <v>4710.228434838712</v>
      </c>
      <c r="F233" s="1">
        <v>9.617692159090907</v>
      </c>
      <c r="G233" s="1">
        <v>159.1942623410695</v>
      </c>
      <c r="H233" s="1">
        <v>9.621231432058119</v>
      </c>
      <c r="I233" s="1">
        <v>4745.710583352477</v>
      </c>
      <c r="J233" s="1">
        <v>0.9033145986689683</v>
      </c>
      <c r="K233" s="1">
        <v>5553.663109558142</v>
      </c>
      <c r="L233" s="1">
        <v>0.3093852265933207</v>
      </c>
      <c r="M233" s="1">
        <v>18.95617671499685</v>
      </c>
      <c r="N233" s="1">
        <v>298.8385601786678</v>
      </c>
      <c r="O233" s="1">
        <v>290.267708497039</v>
      </c>
      <c r="P233" s="1">
        <v>0.2428467385606107</v>
      </c>
      <c r="Q233" s="1">
        <v>0</v>
      </c>
      <c r="R233" s="1">
        <v>0</v>
      </c>
      <c r="S233" s="1">
        <v>548.2323400000007</v>
      </c>
      <c r="T233" s="1">
        <v>134.2500000000001</v>
      </c>
    </row>
    <row r="234" spans="1:20">
      <c r="A234" s="1">
        <v>232</v>
      </c>
      <c r="B234" s="1">
        <v>15.61111111111111</v>
      </c>
      <c r="C234" s="1">
        <v>1366.5</v>
      </c>
      <c r="D234" s="1">
        <v>-0.08333333333333393</v>
      </c>
      <c r="E234" s="1">
        <v>4685.218372352842</v>
      </c>
      <c r="F234" s="1">
        <v>4.793650527272692</v>
      </c>
      <c r="G234" s="1">
        <v>114.6618233710682</v>
      </c>
      <c r="H234" s="1">
        <v>4.796213344437382</v>
      </c>
      <c r="I234" s="1">
        <v>2353.189753596182</v>
      </c>
      <c r="J234" s="1">
        <v>0.8219291755570199</v>
      </c>
      <c r="K234" s="1">
        <v>3163.007937394885</v>
      </c>
      <c r="L234" s="1">
        <v>0.3094854185576339</v>
      </c>
      <c r="M234" s="1">
        <v>10.70330301701381</v>
      </c>
      <c r="N234" s="1">
        <v>298.8295105818912</v>
      </c>
      <c r="O234" s="1">
        <v>292.9628502969979</v>
      </c>
      <c r="P234" s="1">
        <v>0.2427150984445343</v>
      </c>
      <c r="Q234" s="1">
        <v>0</v>
      </c>
      <c r="R234" s="1">
        <v>0</v>
      </c>
      <c r="S234" s="1">
        <v>548.2323400000007</v>
      </c>
      <c r="T234" s="1">
        <v>134.2500000000001</v>
      </c>
    </row>
    <row r="235" spans="1:20">
      <c r="A235" s="1">
        <v>233</v>
      </c>
      <c r="B235" s="1">
        <v>15.25</v>
      </c>
      <c r="C235" s="1">
        <v>1381.75</v>
      </c>
      <c r="D235" s="1">
        <v>-0.3611111111111107</v>
      </c>
      <c r="E235" s="1">
        <v>4576.841434914076</v>
      </c>
      <c r="F235" s="1">
        <v>-11.33464573181816</v>
      </c>
      <c r="G235" s="1">
        <v>171.4451205055179</v>
      </c>
      <c r="H235" s="1">
        <v>-11.33072300666128</v>
      </c>
      <c r="I235" s="1">
        <v>-5430.653669621226</v>
      </c>
      <c r="J235" s="1">
        <v>0.9039921690199839</v>
      </c>
      <c r="K235" s="1">
        <v>-4609.268389997227</v>
      </c>
      <c r="L235" s="1">
        <v>0.1213271590383954</v>
      </c>
      <c r="M235" s="1">
        <v>-15.32931897091946</v>
      </c>
      <c r="N235" s="1">
        <v>298.8233182308309</v>
      </c>
      <c r="O235" s="1">
        <v>297.5247168834496</v>
      </c>
      <c r="P235" s="1">
        <v>0.2426407699513606</v>
      </c>
      <c r="Q235" s="1">
        <v>0</v>
      </c>
      <c r="R235" s="1">
        <v>0</v>
      </c>
      <c r="S235" s="1">
        <v>548.2323400000007</v>
      </c>
      <c r="T235" s="1">
        <v>134.2500000000001</v>
      </c>
    </row>
    <row r="236" spans="1:20">
      <c r="A236" s="1">
        <v>234</v>
      </c>
      <c r="B236" s="1">
        <v>14.69444444444444</v>
      </c>
      <c r="C236" s="1">
        <v>1396.444444444445</v>
      </c>
      <c r="D236" s="1">
        <v>-0.5555555555555571</v>
      </c>
      <c r="E236" s="1">
        <v>4410.10768500828</v>
      </c>
      <c r="F236" s="1">
        <v>-22.79823136818191</v>
      </c>
      <c r="G236" s="1">
        <v>264.6532510125353</v>
      </c>
      <c r="H236" s="1">
        <v>-22.79194707182972</v>
      </c>
      <c r="I236" s="1">
        <v>-10525.9000008712</v>
      </c>
      <c r="J236" s="1">
        <v>0.9313123153407078</v>
      </c>
      <c r="K236" s="1">
        <v>-9502.900300856114</v>
      </c>
      <c r="L236" s="1">
        <v>0.08508727012963428</v>
      </c>
      <c r="M236" s="1">
        <v>-31.51856806664602</v>
      </c>
      <c r="N236" s="1">
        <v>298.819821818512</v>
      </c>
      <c r="O236" s="1">
        <v>300.124151722694</v>
      </c>
      <c r="P236" s="1">
        <v>0.2427472235553254</v>
      </c>
      <c r="Q236" s="1">
        <v>0</v>
      </c>
      <c r="R236" s="1">
        <v>0</v>
      </c>
      <c r="S236" s="1">
        <v>548.2323400000007</v>
      </c>
      <c r="T236" s="1">
        <v>134.2500000000001</v>
      </c>
    </row>
    <row r="237" spans="1:20">
      <c r="A237" s="1">
        <v>235</v>
      </c>
      <c r="B237" s="1">
        <v>14.16666666666667</v>
      </c>
      <c r="C237" s="1">
        <v>1410.611111111111</v>
      </c>
      <c r="D237" s="1">
        <v>-0.5277777777777768</v>
      </c>
      <c r="E237" s="1">
        <v>4251.710622597775</v>
      </c>
      <c r="F237" s="1">
        <v>-21.50693681818176</v>
      </c>
      <c r="G237" s="1">
        <v>240.9895513568782</v>
      </c>
      <c r="H237" s="1">
        <v>-21.50100123858931</v>
      </c>
      <c r="I237" s="1">
        <v>-9573.064837181428</v>
      </c>
      <c r="J237" s="1">
        <v>0.9306262730649583</v>
      </c>
      <c r="K237" s="1">
        <v>-8608.945651235354</v>
      </c>
      <c r="L237" s="1">
        <v>0.08508369328854107</v>
      </c>
      <c r="M237" s="1">
        <v>-28.57681999573135</v>
      </c>
      <c r="N237" s="1">
        <v>298.8248293960425</v>
      </c>
      <c r="O237" s="1">
        <v>301.506545574319</v>
      </c>
      <c r="P237" s="1">
        <v>0.2429661025002326</v>
      </c>
      <c r="Q237" s="1">
        <v>0</v>
      </c>
      <c r="R237" s="1">
        <v>0</v>
      </c>
      <c r="S237" s="1">
        <v>548.2323400000007</v>
      </c>
      <c r="T237" s="1">
        <v>134.2500000000001</v>
      </c>
    </row>
    <row r="238" spans="1:20">
      <c r="A238" s="1">
        <v>236</v>
      </c>
      <c r="B238" s="1">
        <v>13.83333333333333</v>
      </c>
      <c r="C238" s="1">
        <v>1424.444444444445</v>
      </c>
      <c r="D238" s="1">
        <v>-0.3333333333333339</v>
      </c>
      <c r="E238" s="1">
        <v>4151.670372654298</v>
      </c>
      <c r="F238" s="1">
        <v>-10.5541574727273</v>
      </c>
      <c r="G238" s="1">
        <v>143.2480982707507</v>
      </c>
      <c r="H238" s="1">
        <v>-10.55054425095732</v>
      </c>
      <c r="I238" s="1">
        <v>-4586.974714820969</v>
      </c>
      <c r="J238" s="1">
        <v>0.9016516327528719</v>
      </c>
      <c r="K238" s="1">
        <v>-3835.853241014465</v>
      </c>
      <c r="L238" s="1">
        <v>0.08735599573311643</v>
      </c>
      <c r="M238" s="1">
        <v>-12.78821281957368</v>
      </c>
      <c r="N238" s="1">
        <v>298.835125461611</v>
      </c>
      <c r="O238" s="1">
        <v>301.3314820272241</v>
      </c>
      <c r="P238" s="1">
        <v>0.2431645526390919</v>
      </c>
      <c r="Q238" s="1">
        <v>0</v>
      </c>
      <c r="R238" s="1">
        <v>0</v>
      </c>
      <c r="S238" s="1">
        <v>548.2323400000007</v>
      </c>
      <c r="T238" s="1">
        <v>134.2500000000001</v>
      </c>
    </row>
    <row r="239" spans="1:20">
      <c r="A239" s="1">
        <v>237</v>
      </c>
      <c r="B239" s="1">
        <v>13.66666666666667</v>
      </c>
      <c r="C239" s="1">
        <v>1438.111111111111</v>
      </c>
      <c r="D239" s="1">
        <v>-0.1666666666666643</v>
      </c>
      <c r="E239" s="1">
        <v>4101.650247682561</v>
      </c>
      <c r="F239" s="1">
        <v>-1.098855927272592</v>
      </c>
      <c r="G239" s="1">
        <v>21.6444596833912</v>
      </c>
      <c r="H239" s="1">
        <v>-1.098303319814406</v>
      </c>
      <c r="I239" s="1">
        <v>-471.7474259393306</v>
      </c>
      <c r="J239" s="1">
        <v>0.1825416366981708</v>
      </c>
      <c r="K239" s="1">
        <v>213.8864527608854</v>
      </c>
      <c r="L239" s="1">
        <v>0.09196644322861605</v>
      </c>
      <c r="M239" s="1">
        <v>0.7158693264855145</v>
      </c>
      <c r="N239" s="1">
        <v>298.8444605561429</v>
      </c>
      <c r="O239" s="1">
        <v>300.0205470044097</v>
      </c>
      <c r="P239" s="1">
        <v>0.2432533596725611</v>
      </c>
      <c r="Q239" s="1">
        <v>0</v>
      </c>
      <c r="R239" s="1">
        <v>0</v>
      </c>
      <c r="S239" s="1">
        <v>548.2323400000007</v>
      </c>
      <c r="T239" s="1">
        <v>134.2500000000001</v>
      </c>
    </row>
    <row r="240" spans="1:20">
      <c r="A240" s="1">
        <v>238</v>
      </c>
      <c r="B240" s="1">
        <v>13.44444444444444</v>
      </c>
      <c r="C240" s="1">
        <v>1451.555555555556</v>
      </c>
      <c r="D240" s="1">
        <v>-0.222222222222225</v>
      </c>
      <c r="E240" s="1">
        <v>4034.956747720241</v>
      </c>
      <c r="F240" s="1">
        <v>-4.399178254545615</v>
      </c>
      <c r="G240" s="1">
        <v>84.29288439976222</v>
      </c>
      <c r="H240" s="1">
        <v>-4.39699059039837</v>
      </c>
      <c r="I240" s="1">
        <v>-1857.903008196898</v>
      </c>
      <c r="J240" s="1">
        <v>0.7302078469877232</v>
      </c>
      <c r="K240" s="1">
        <v>-1056.655355527471</v>
      </c>
      <c r="L240" s="1">
        <v>0.08506668711500197</v>
      </c>
      <c r="M240" s="1">
        <v>-3.532202895636393</v>
      </c>
      <c r="N240" s="1">
        <v>298.8486380389973</v>
      </c>
      <c r="O240" s="1">
        <v>298.7877414069859</v>
      </c>
      <c r="P240" s="1">
        <v>0.2432483883577939</v>
      </c>
      <c r="Q240" s="1">
        <v>0</v>
      </c>
      <c r="R240" s="1">
        <v>0</v>
      </c>
      <c r="S240" s="1">
        <v>548.2323400000007</v>
      </c>
      <c r="T240" s="1">
        <v>134.2500000000001</v>
      </c>
    </row>
    <row r="241" spans="1:20">
      <c r="A241" s="1">
        <v>239</v>
      </c>
      <c r="B241" s="1">
        <v>13.02777777777778</v>
      </c>
      <c r="C241" s="1">
        <v>1464.583333333333</v>
      </c>
      <c r="D241" s="1">
        <v>-0.4166666666666661</v>
      </c>
      <c r="E241" s="1">
        <v>3909.906435290895</v>
      </c>
      <c r="F241" s="1">
        <v>-15.75250100454542</v>
      </c>
      <c r="G241" s="1">
        <v>171.9370622761991</v>
      </c>
      <c r="H241" s="1">
        <v>-15.74789598205817</v>
      </c>
      <c r="I241" s="1">
        <v>-6447.888521542706</v>
      </c>
      <c r="J241" s="1">
        <v>0.9154418166519925</v>
      </c>
      <c r="K241" s="1">
        <v>-5602.666781730585</v>
      </c>
      <c r="L241" s="1">
        <v>0.08506685415117811</v>
      </c>
      <c r="M241" s="1">
        <v>-18.64852950007072</v>
      </c>
      <c r="N241" s="1">
        <v>298.8484041883506</v>
      </c>
      <c r="O241" s="1">
        <v>299.1488775769061</v>
      </c>
      <c r="P241" s="1">
        <v>0.2432729175445691</v>
      </c>
      <c r="Q241" s="1">
        <v>0</v>
      </c>
      <c r="R241" s="1">
        <v>0</v>
      </c>
      <c r="S241" s="1">
        <v>548.2323400000007</v>
      </c>
      <c r="T241" s="1">
        <v>134.2500000000001</v>
      </c>
    </row>
    <row r="242" spans="1:20">
      <c r="A242" s="1">
        <v>240</v>
      </c>
      <c r="B242" s="1">
        <v>12.30555555555555</v>
      </c>
      <c r="C242" s="1">
        <v>1476.888888888889</v>
      </c>
      <c r="D242" s="1">
        <v>-0.7222222222222232</v>
      </c>
      <c r="E242" s="1">
        <v>3693.152560413361</v>
      </c>
      <c r="F242" s="1">
        <v>-33.61238449545461</v>
      </c>
      <c r="G242" s="1">
        <v>307.6671098555549</v>
      </c>
      <c r="H242" s="1">
        <v>-33.60366056004295</v>
      </c>
      <c r="I242" s="1">
        <v>-12996.08237373724</v>
      </c>
      <c r="J242" s="1">
        <v>0.9297890208655666</v>
      </c>
      <c r="K242" s="1">
        <v>-11783.6147053654</v>
      </c>
      <c r="L242" s="1">
        <v>0.08506602997050247</v>
      </c>
      <c r="M242" s="1">
        <v>-38.99704243600551</v>
      </c>
      <c r="N242" s="1">
        <v>298.8495580412966</v>
      </c>
      <c r="O242" s="1">
        <v>300.4359144106554</v>
      </c>
      <c r="P242" s="1">
        <v>0.243402421221653</v>
      </c>
      <c r="Q242" s="1">
        <v>0</v>
      </c>
      <c r="R242" s="1">
        <v>0</v>
      </c>
      <c r="S242" s="1">
        <v>548.2323400000007</v>
      </c>
      <c r="T242" s="1">
        <v>134.2500000000001</v>
      </c>
    </row>
    <row r="243" spans="1:20">
      <c r="A243" s="1">
        <v>241</v>
      </c>
      <c r="B243" s="1">
        <v>11.52777777777778</v>
      </c>
      <c r="C243" s="1">
        <v>1488.416666666667</v>
      </c>
      <c r="D243" s="1">
        <v>-0.7777777777777768</v>
      </c>
      <c r="E243" s="1">
        <v>3459.725310545249</v>
      </c>
      <c r="F243" s="1">
        <v>-37.15882147727267</v>
      </c>
      <c r="G243" s="1">
        <v>316.6889288057326</v>
      </c>
      <c r="H243" s="1">
        <v>-37.14923586451533</v>
      </c>
      <c r="I243" s="1">
        <v>-13459.22712075496</v>
      </c>
      <c r="J243" s="1">
        <v>0.9279993508594392</v>
      </c>
      <c r="K243" s="1">
        <v>-12190.15403113036</v>
      </c>
      <c r="L243" s="1">
        <v>0.08733996102010426</v>
      </c>
      <c r="M243" s="1">
        <v>-40.31446039068727</v>
      </c>
      <c r="N243" s="1">
        <v>298.8556498942665</v>
      </c>
      <c r="O243" s="1">
        <v>302.2616500605266</v>
      </c>
      <c r="P243" s="1">
        <v>0.2436732340163474</v>
      </c>
      <c r="Q243" s="1">
        <v>0</v>
      </c>
      <c r="R243" s="1">
        <v>0</v>
      </c>
      <c r="S243" s="1">
        <v>548.2323400000007</v>
      </c>
      <c r="T243" s="1">
        <v>134.2500000000001</v>
      </c>
    </row>
    <row r="244" spans="1:20">
      <c r="A244" s="1">
        <v>242</v>
      </c>
      <c r="B244" s="1">
        <v>10.97222222222222</v>
      </c>
      <c r="C244" s="1">
        <v>1499.388888888889</v>
      </c>
      <c r="D244" s="1">
        <v>-0.5555555555555554</v>
      </c>
      <c r="E244" s="1">
        <v>3292.991560639453</v>
      </c>
      <c r="F244" s="1">
        <v>-24.67742056818181</v>
      </c>
      <c r="G244" s="1">
        <v>204.9702221009966</v>
      </c>
      <c r="H244" s="1">
        <v>-24.6709023518214</v>
      </c>
      <c r="I244" s="1">
        <v>-8507.54529513206</v>
      </c>
      <c r="J244" s="1">
        <v>0.9185175877907851</v>
      </c>
      <c r="K244" s="1">
        <v>-7514.329982505543</v>
      </c>
      <c r="L244" s="1">
        <v>0.08960743796274773</v>
      </c>
      <c r="M244" s="1">
        <v>-24.95587730822848</v>
      </c>
      <c r="N244" s="1">
        <v>298.868388928129</v>
      </c>
      <c r="O244" s="1">
        <v>302.4808644365891</v>
      </c>
      <c r="P244" s="1">
        <v>0.2439531955468383</v>
      </c>
      <c r="Q244" s="1">
        <v>0</v>
      </c>
      <c r="R244" s="1">
        <v>0</v>
      </c>
      <c r="S244" s="1">
        <v>548.2323400000007</v>
      </c>
      <c r="T244" s="1">
        <v>134.2500000000001</v>
      </c>
    </row>
    <row r="245" spans="1:20">
      <c r="A245" s="1">
        <v>243</v>
      </c>
      <c r="B245" s="1">
        <v>10.27777777777778</v>
      </c>
      <c r="C245" s="1">
        <v>1509.666666666667</v>
      </c>
      <c r="D245" s="1">
        <v>-0.6944444444444446</v>
      </c>
      <c r="E245" s="1">
        <v>3084.57437325721</v>
      </c>
      <c r="F245" s="1">
        <v>-32.92223136363637</v>
      </c>
      <c r="G245" s="1">
        <v>251.6271356503537</v>
      </c>
      <c r="H245" s="1">
        <v>-32.91368874840387</v>
      </c>
      <c r="I245" s="1">
        <v>-10631.64390523839</v>
      </c>
      <c r="J245" s="1">
        <v>0.9199365575866353</v>
      </c>
      <c r="K245" s="1">
        <v>-9480.437895671939</v>
      </c>
      <c r="L245" s="1">
        <v>0.09187281493170861</v>
      </c>
      <c r="M245" s="1">
        <v>-31.41632693336421</v>
      </c>
      <c r="N245" s="1">
        <v>298.8815583185233</v>
      </c>
      <c r="O245" s="1">
        <v>301.1743250159206</v>
      </c>
      <c r="P245" s="1">
        <v>0.2441265002503677</v>
      </c>
      <c r="Q245" s="1">
        <v>0</v>
      </c>
      <c r="R245" s="1">
        <v>0</v>
      </c>
      <c r="S245" s="1">
        <v>548.2323400000007</v>
      </c>
      <c r="T245" s="1">
        <v>134.2500000000001</v>
      </c>
    </row>
    <row r="246" spans="1:20">
      <c r="A246" s="1">
        <v>244</v>
      </c>
      <c r="B246" s="1">
        <v>9.611111111111111</v>
      </c>
      <c r="C246" s="1">
        <v>1519.277777777778</v>
      </c>
      <c r="D246" s="1">
        <v>-0.6666666666666661</v>
      </c>
      <c r="E246" s="1">
        <v>2884.493873370256</v>
      </c>
      <c r="F246" s="1">
        <v>-31.59212852727269</v>
      </c>
      <c r="G246" s="1">
        <v>226.4112658711003</v>
      </c>
      <c r="H246" s="1">
        <v>-31.58390880715567</v>
      </c>
      <c r="I246" s="1">
        <v>-9540.345787304326</v>
      </c>
      <c r="J246" s="1">
        <v>0.9145204750471444</v>
      </c>
      <c r="K246" s="1">
        <v>-8424.841561519575</v>
      </c>
      <c r="L246" s="1">
        <v>0.09414135568843301</v>
      </c>
      <c r="M246" s="1">
        <v>-27.94122374087262</v>
      </c>
      <c r="N246" s="1">
        <v>298.8897105717773</v>
      </c>
      <c r="O246" s="1">
        <v>301.8472861800352</v>
      </c>
      <c r="P246" s="1">
        <v>0.2443446691874049</v>
      </c>
      <c r="Q246" s="1">
        <v>0</v>
      </c>
      <c r="R246" s="1">
        <v>0</v>
      </c>
      <c r="S246" s="1">
        <v>548.2323400000007</v>
      </c>
      <c r="T246" s="1">
        <v>134.2500000000001</v>
      </c>
    </row>
    <row r="247" spans="1:20">
      <c r="A247" s="1">
        <v>245</v>
      </c>
      <c r="B247" s="1">
        <v>8.972222222222221</v>
      </c>
      <c r="C247" s="1">
        <v>1528.25</v>
      </c>
      <c r="D247" s="1">
        <v>-0.6388888888888893</v>
      </c>
      <c r="E247" s="1">
        <v>2692.750060978591</v>
      </c>
      <c r="F247" s="1">
        <v>-30.2347521318182</v>
      </c>
      <c r="G247" s="1">
        <v>203.0419814803275</v>
      </c>
      <c r="H247" s="1">
        <v>-30.22685592678686</v>
      </c>
      <c r="I247" s="1">
        <v>-8523.493579989978</v>
      </c>
      <c r="J247" s="1">
        <v>0.9085781045975057</v>
      </c>
      <c r="K247" s="1">
        <v>-7444.259641456302</v>
      </c>
      <c r="L247" s="1">
        <v>0.09640659057560155</v>
      </c>
      <c r="M247" s="1">
        <v>-24.70860691995879</v>
      </c>
      <c r="N247" s="1">
        <v>298.8999732385755</v>
      </c>
      <c r="O247" s="1">
        <v>301.5936913559431</v>
      </c>
      <c r="P247" s="1">
        <v>0.2445387054633832</v>
      </c>
      <c r="Q247" s="1">
        <v>0</v>
      </c>
      <c r="R247" s="1">
        <v>0</v>
      </c>
      <c r="S247" s="1">
        <v>548.2323400000007</v>
      </c>
      <c r="T247" s="1">
        <v>134.2500000000001</v>
      </c>
    </row>
    <row r="248" spans="1:20">
      <c r="A248" s="1">
        <v>246</v>
      </c>
      <c r="B248" s="1">
        <v>8.055555555555555</v>
      </c>
      <c r="C248" s="1">
        <v>1536.305555555556</v>
      </c>
      <c r="D248" s="1">
        <v>-0.9166666666666661</v>
      </c>
      <c r="E248" s="1">
        <v>2417.639373634029</v>
      </c>
      <c r="F248" s="1">
        <v>-46.45086409090905</v>
      </c>
      <c r="G248" s="1">
        <v>281.8180138806789</v>
      </c>
      <c r="H248" s="1">
        <v>-46.43865717794935</v>
      </c>
      <c r="I248" s="1">
        <v>-11757.08860298877</v>
      </c>
      <c r="J248" s="1">
        <v>0.9071656731986638</v>
      </c>
      <c r="K248" s="1">
        <v>-10365.62719738664</v>
      </c>
      <c r="L248" s="1">
        <v>0.09867171796317237</v>
      </c>
      <c r="M248" s="1">
        <v>-34.29005078474091</v>
      </c>
      <c r="N248" s="1">
        <v>298.9091007049976</v>
      </c>
      <c r="O248" s="1">
        <v>301.3471413982666</v>
      </c>
      <c r="P248" s="1">
        <v>0.2447102930114385</v>
      </c>
      <c r="Q248" s="1">
        <v>0</v>
      </c>
      <c r="R248" s="1">
        <v>0</v>
      </c>
      <c r="S248" s="1">
        <v>548.2323400000007</v>
      </c>
      <c r="T248" s="1">
        <v>134.2500000000001</v>
      </c>
    </row>
    <row r="249" spans="1:20">
      <c r="A249" s="1">
        <v>247</v>
      </c>
      <c r="B249" s="1">
        <v>6.972222222222222</v>
      </c>
      <c r="C249" s="1">
        <v>1543.277777777778</v>
      </c>
      <c r="D249" s="1">
        <v>-1.083333333333333</v>
      </c>
      <c r="E249" s="1">
        <v>2092.508561317729</v>
      </c>
      <c r="F249" s="1">
        <v>-56.31654391363634</v>
      </c>
      <c r="G249" s="1">
        <v>308.7013341459713</v>
      </c>
      <c r="H249" s="1">
        <v>-56.30109493114973</v>
      </c>
      <c r="I249" s="1">
        <v>-12337.08913530988</v>
      </c>
      <c r="J249" s="1">
        <v>0.9001384097338427</v>
      </c>
      <c r="K249" s="1">
        <v>-10805.0877950025</v>
      </c>
      <c r="L249" s="1">
        <v>0.1009368721939135</v>
      </c>
      <c r="M249" s="1">
        <v>-35.7166654189252</v>
      </c>
      <c r="N249" s="1">
        <v>298.9171721832581</v>
      </c>
      <c r="O249" s="1">
        <v>302.3783026568403</v>
      </c>
      <c r="P249" s="1">
        <v>0.2449484183641103</v>
      </c>
      <c r="Q249" s="1">
        <v>0</v>
      </c>
      <c r="R249" s="1">
        <v>0</v>
      </c>
      <c r="S249" s="1">
        <v>548.2323400000007</v>
      </c>
      <c r="T249" s="1">
        <v>134.2500000000001</v>
      </c>
    </row>
    <row r="250" spans="1:20">
      <c r="A250" s="1">
        <v>248</v>
      </c>
      <c r="B250" s="1">
        <v>6.166666666666666</v>
      </c>
      <c r="C250" s="1">
        <v>1549.444444444445</v>
      </c>
      <c r="D250" s="1">
        <v>-0.8055555555555562</v>
      </c>
      <c r="E250" s="1">
        <v>1850.744623954326</v>
      </c>
      <c r="F250" s="1">
        <v>-40.61563965454549</v>
      </c>
      <c r="G250" s="1">
        <v>194.7752869566118</v>
      </c>
      <c r="H250" s="1">
        <v>-40.60461878214124</v>
      </c>
      <c r="I250" s="1">
        <v>-7869.561830634039</v>
      </c>
      <c r="J250" s="1">
        <v>0.8879128836979735</v>
      </c>
      <c r="K250" s="1">
        <v>-6687.485338477773</v>
      </c>
      <c r="L250" s="1">
        <v>0.1031970330001903</v>
      </c>
      <c r="M250" s="1">
        <v>-22.20137003124343</v>
      </c>
      <c r="N250" s="1">
        <v>298.9283735998478</v>
      </c>
      <c r="O250" s="1">
        <v>302.6142274997413</v>
      </c>
      <c r="P250" s="1">
        <v>0.2451964507628528</v>
      </c>
      <c r="Q250" s="1">
        <v>0</v>
      </c>
      <c r="R250" s="1">
        <v>0</v>
      </c>
      <c r="S250" s="1">
        <v>548.2323400000007</v>
      </c>
      <c r="T250" s="1">
        <v>134.2500000000001</v>
      </c>
    </row>
    <row r="251" spans="1:20">
      <c r="A251" s="1">
        <v>249</v>
      </c>
      <c r="B251" s="1">
        <v>5.805555555555555</v>
      </c>
      <c r="C251" s="1">
        <v>1555.25</v>
      </c>
      <c r="D251" s="1">
        <v>-0.3611111111111107</v>
      </c>
      <c r="E251" s="1">
        <v>1742.367686515559</v>
      </c>
      <c r="F251" s="1">
        <v>-15.24613245909089</v>
      </c>
      <c r="G251" s="1">
        <v>69.10879981400214</v>
      </c>
      <c r="H251" s="1">
        <v>-15.24197888309821</v>
      </c>
      <c r="I251" s="1">
        <v>-2781.056305733553</v>
      </c>
      <c r="J251" s="1">
        <v>0.8555099767233264</v>
      </c>
      <c r="K251" s="1">
        <v>-2079.221415384372</v>
      </c>
      <c r="L251" s="1">
        <v>0.1043584486951443</v>
      </c>
      <c r="M251" s="1">
        <v>-6.938506107196275</v>
      </c>
      <c r="N251" s="1">
        <v>298.9400410438846</v>
      </c>
      <c r="O251" s="1">
        <v>301.256941579252</v>
      </c>
      <c r="P251" s="1">
        <v>0.2453506269436254</v>
      </c>
      <c r="Q251" s="1">
        <v>0</v>
      </c>
      <c r="R251" s="1">
        <v>0</v>
      </c>
      <c r="S251" s="1">
        <v>548.2323400000007</v>
      </c>
      <c r="T251" s="1">
        <v>134.2500000000001</v>
      </c>
    </row>
    <row r="252" spans="1:20">
      <c r="A252" s="1">
        <v>250</v>
      </c>
      <c r="B252" s="1">
        <v>5.666666666666666</v>
      </c>
      <c r="C252" s="1">
        <v>1560.916666666667</v>
      </c>
      <c r="D252" s="1">
        <v>-0.1388888888888893</v>
      </c>
      <c r="E252" s="1">
        <v>1700.68424903911</v>
      </c>
      <c r="F252" s="1">
        <v>-2.550200800000022</v>
      </c>
      <c r="G252" s="1">
        <v>15.53302115357515</v>
      </c>
      <c r="H252" s="1">
        <v>-2.549244353103786</v>
      </c>
      <c r="I252" s="1">
        <v>-454.00828002896</v>
      </c>
      <c r="J252" s="1">
        <v>0.3773230506193418</v>
      </c>
      <c r="K252" s="1">
        <v>128.6922107730324</v>
      </c>
      <c r="L252" s="1">
        <v>0.1334772739620443</v>
      </c>
      <c r="M252" s="1">
        <v>0.4305673899624159</v>
      </c>
      <c r="N252" s="1">
        <v>298.9472934914281</v>
      </c>
      <c r="O252" s="1">
        <v>299.8734263719857</v>
      </c>
      <c r="P252" s="1">
        <v>0.2453988110138142</v>
      </c>
      <c r="Q252" s="1">
        <v>0</v>
      </c>
      <c r="R252" s="1">
        <v>0</v>
      </c>
      <c r="S252" s="1">
        <v>548.2323400000007</v>
      </c>
      <c r="T252" s="1">
        <v>134.2500000000001</v>
      </c>
    </row>
    <row r="253" spans="1:20">
      <c r="A253" s="1">
        <v>251</v>
      </c>
      <c r="B253" s="1">
        <v>5.416666666666667</v>
      </c>
      <c r="C253" s="1">
        <v>1566.333333333334</v>
      </c>
      <c r="D253" s="1">
        <v>-0.2499999999999991</v>
      </c>
      <c r="E253" s="1">
        <v>1625.654061581502</v>
      </c>
      <c r="F253" s="1">
        <v>-8.968338749999949</v>
      </c>
      <c r="G253" s="1">
        <v>41.86463983699796</v>
      </c>
      <c r="H253" s="1">
        <v>-8.965641955561631</v>
      </c>
      <c r="I253" s="1">
        <v>-1526.293809101564</v>
      </c>
      <c r="J253" s="1">
        <v>0.8078918531214284</v>
      </c>
      <c r="K253" s="1">
        <v>-933.0803338428259</v>
      </c>
      <c r="L253" s="1">
        <v>0.08499459994993584</v>
      </c>
      <c r="M253" s="1">
        <v>-3.118431730552645</v>
      </c>
      <c r="N253" s="1">
        <v>298.9495600700898</v>
      </c>
      <c r="O253" s="1">
        <v>298.9129641670285</v>
      </c>
      <c r="P253" s="1">
        <v>0.245395820962495</v>
      </c>
      <c r="Q253" s="1">
        <v>0</v>
      </c>
      <c r="R253" s="1">
        <v>0</v>
      </c>
      <c r="S253" s="1">
        <v>548.2323400000007</v>
      </c>
      <c r="T253" s="1">
        <v>134.2500000000001</v>
      </c>
    </row>
    <row r="254" spans="1:20">
      <c r="A254" s="1">
        <v>252</v>
      </c>
      <c r="B254" s="1">
        <v>5.111111111111111</v>
      </c>
      <c r="C254" s="1">
        <v>1571.444444444445</v>
      </c>
      <c r="D254" s="1">
        <v>-0.3055555555555562</v>
      </c>
      <c r="E254" s="1">
        <v>1533.950499133315</v>
      </c>
      <c r="F254" s="1">
        <v>-12.21343098181822</v>
      </c>
      <c r="G254" s="1">
        <v>50.26419809102643</v>
      </c>
      <c r="H254" s="1">
        <v>-12.20999954480747</v>
      </c>
      <c r="I254" s="1">
        <v>-1961.352307832566</v>
      </c>
      <c r="J254" s="1">
        <v>0.8308770281272289</v>
      </c>
      <c r="K254" s="1">
        <v>-1329.642576642404</v>
      </c>
      <c r="L254" s="1">
        <v>0.08499470041566015</v>
      </c>
      <c r="M254" s="1">
        <v>-4.442107419852036</v>
      </c>
      <c r="N254" s="1">
        <v>298.9494194180758</v>
      </c>
      <c r="O254" s="1">
        <v>299.2144695887808</v>
      </c>
      <c r="P254" s="1">
        <v>0.2454174767384017</v>
      </c>
      <c r="Q254" s="1">
        <v>0</v>
      </c>
      <c r="R254" s="1">
        <v>0</v>
      </c>
      <c r="S254" s="1">
        <v>548.2323400000007</v>
      </c>
      <c r="T254" s="1">
        <v>134.2500000000001</v>
      </c>
    </row>
    <row r="255" spans="1:20">
      <c r="A255" s="1">
        <v>253</v>
      </c>
      <c r="B255" s="1">
        <v>4.944444444444445</v>
      </c>
      <c r="C255" s="1">
        <v>1576.388888888889</v>
      </c>
      <c r="D255" s="1">
        <v>-0.1666666666666661</v>
      </c>
      <c r="E255" s="1">
        <v>1483.930374161577</v>
      </c>
      <c r="F255" s="1">
        <v>-4.291850563636329</v>
      </c>
      <c r="G255" s="1">
        <v>22.22997564645701</v>
      </c>
      <c r="H255" s="1">
        <v>-4.290281812402075</v>
      </c>
      <c r="I255" s="1">
        <v>-666.6961737050209</v>
      </c>
      <c r="J255" s="1">
        <v>0.6153186249410977</v>
      </c>
      <c r="K255" s="1">
        <v>-110.2305728576646</v>
      </c>
      <c r="L255" s="1">
        <v>0.0849939727815897</v>
      </c>
      <c r="M255" s="1">
        <v>-0.3686865968210123</v>
      </c>
      <c r="N255" s="1">
        <v>298.9504381057744</v>
      </c>
      <c r="O255" s="1">
        <v>299.3279904629102</v>
      </c>
      <c r="P255" s="1">
        <v>0.2454483247065951</v>
      </c>
      <c r="Q255" s="1">
        <v>0</v>
      </c>
      <c r="R255" s="1">
        <v>0</v>
      </c>
      <c r="S255" s="1">
        <v>548.2323400000007</v>
      </c>
      <c r="T255" s="1">
        <v>134.2500000000001</v>
      </c>
    </row>
    <row r="256" spans="1:20">
      <c r="A256" s="1">
        <v>254</v>
      </c>
      <c r="B256" s="1">
        <v>4.944444444444445</v>
      </c>
      <c r="C256" s="1">
        <v>1581.333333333334</v>
      </c>
      <c r="D256" s="1">
        <v>0</v>
      </c>
      <c r="E256" s="1">
        <v>1483.930374161577</v>
      </c>
      <c r="F256" s="1">
        <v>5.253603981818181</v>
      </c>
      <c r="G256" s="1">
        <v>26.03259786671159</v>
      </c>
      <c r="H256" s="1">
        <v>5.255441080998303</v>
      </c>
      <c r="I256" s="1">
        <v>816.6788600471967</v>
      </c>
      <c r="J256" s="1">
        <v>0.771969212550134</v>
      </c>
      <c r="K256" s="1">
        <v>1357.916360873212</v>
      </c>
      <c r="L256" s="1">
        <v>0.08839109851268417</v>
      </c>
      <c r="M256" s="1">
        <v>4.54837389895718</v>
      </c>
      <c r="N256" s="1">
        <v>298.9518891941983</v>
      </c>
      <c r="O256" s="1">
        <v>298.9844778074982</v>
      </c>
      <c r="P256" s="1">
        <v>0.2454508850301841</v>
      </c>
      <c r="Q256" s="1">
        <v>0</v>
      </c>
      <c r="R256" s="1">
        <v>0</v>
      </c>
      <c r="S256" s="1">
        <v>548.2323400000007</v>
      </c>
      <c r="T256" s="1">
        <v>134.2500000000001</v>
      </c>
    </row>
    <row r="257" spans="1:20">
      <c r="A257" s="1">
        <v>255</v>
      </c>
      <c r="B257" s="1">
        <v>4.833333333333333</v>
      </c>
      <c r="C257" s="1">
        <v>1586.166666666667</v>
      </c>
      <c r="D257" s="1">
        <v>-0.1111111111111116</v>
      </c>
      <c r="E257" s="1">
        <v>1450.583624180417</v>
      </c>
      <c r="F257" s="1">
        <v>-1.13140198181821</v>
      </c>
      <c r="G257" s="1">
        <v>5.718325591109993</v>
      </c>
      <c r="H257" s="1">
        <v>-1.130989167523595</v>
      </c>
      <c r="I257" s="1">
        <v>-171.8026402095365</v>
      </c>
      <c r="J257" s="1">
        <v>0.1608504222363897</v>
      </c>
      <c r="K257" s="1">
        <v>272.3654727809695</v>
      </c>
      <c r="L257" s="1">
        <v>0.0849164251314929</v>
      </c>
      <c r="M257" s="1">
        <v>0.9113034362796375</v>
      </c>
      <c r="N257" s="1">
        <v>298.9520096318199</v>
      </c>
      <c r="O257" s="1">
        <v>298.5657779801591</v>
      </c>
      <c r="P257" s="1">
        <v>0.2454192991003303</v>
      </c>
      <c r="Q257" s="1">
        <v>0</v>
      </c>
      <c r="R257" s="1">
        <v>0</v>
      </c>
      <c r="S257" s="1">
        <v>548.2323400000007</v>
      </c>
      <c r="T257" s="1">
        <v>134.2500000000001</v>
      </c>
    </row>
    <row r="258" spans="1:20">
      <c r="A258" s="1">
        <v>256</v>
      </c>
      <c r="B258" s="1">
        <v>4.361111111111111</v>
      </c>
      <c r="C258" s="1">
        <v>1590.527777777778</v>
      </c>
      <c r="D258" s="1">
        <v>-0.4722222222222223</v>
      </c>
      <c r="E258" s="1">
        <v>1308.859936760492</v>
      </c>
      <c r="F258" s="1">
        <v>-21.89862267727273</v>
      </c>
      <c r="G258" s="1">
        <v>74.06872621526969</v>
      </c>
      <c r="H258" s="1">
        <v>-21.89269655893613</v>
      </c>
      <c r="I258" s="1">
        <v>-3000.689441054181</v>
      </c>
      <c r="J258" s="1">
        <v>0.8376940912642377</v>
      </c>
      <c r="K258" s="1">
        <v>-2213.659814490076</v>
      </c>
      <c r="L258" s="1">
        <v>0.0849939115502289</v>
      </c>
      <c r="M258" s="1">
        <v>-7.389246343832403</v>
      </c>
      <c r="N258" s="1">
        <v>298.9505238296795</v>
      </c>
      <c r="O258" s="1">
        <v>298.873068586021</v>
      </c>
      <c r="P258" s="1">
        <v>0.245412970604245</v>
      </c>
      <c r="Q258" s="1">
        <v>0</v>
      </c>
      <c r="R258" s="1">
        <v>0</v>
      </c>
      <c r="S258" s="1">
        <v>548.2323400000007</v>
      </c>
      <c r="T258" s="1">
        <v>134.2500000000001</v>
      </c>
    </row>
    <row r="259" spans="1:20">
      <c r="A259" s="1">
        <v>257</v>
      </c>
      <c r="B259" s="1">
        <v>4.027777777777778</v>
      </c>
      <c r="C259" s="1">
        <v>1594.555555555556</v>
      </c>
      <c r="D259" s="1">
        <v>-0.333333333333333</v>
      </c>
      <c r="E259" s="1">
        <v>1208.819686817015</v>
      </c>
      <c r="F259" s="1">
        <v>-13.99907965909089</v>
      </c>
      <c r="G259" s="1">
        <v>44.86803498439972</v>
      </c>
      <c r="H259" s="1">
        <v>-13.99519275214562</v>
      </c>
      <c r="I259" s="1">
        <v>-1771.613685688275</v>
      </c>
      <c r="J259" s="1">
        <v>0.797542170116557</v>
      </c>
      <c r="K259" s="1">
        <v>-1112.936623492019</v>
      </c>
      <c r="L259" s="1">
        <v>0.08499412418769735</v>
      </c>
      <c r="M259" s="1">
        <v>-3.718883778456644</v>
      </c>
      <c r="N259" s="1">
        <v>298.9502261372237</v>
      </c>
      <c r="O259" s="1">
        <v>299.5782686586249</v>
      </c>
      <c r="P259" s="1">
        <v>0.245464284814966</v>
      </c>
      <c r="Q259" s="1">
        <v>0</v>
      </c>
      <c r="R259" s="1">
        <v>0</v>
      </c>
      <c r="S259" s="1">
        <v>548.2323400000007</v>
      </c>
      <c r="T259" s="1">
        <v>134.2500000000001</v>
      </c>
    </row>
    <row r="260" spans="1:20">
      <c r="A260" s="1">
        <v>258</v>
      </c>
      <c r="B260" s="1">
        <v>4.277777777777778</v>
      </c>
      <c r="C260" s="1">
        <v>1598.833333333334</v>
      </c>
      <c r="D260" s="1">
        <v>0.25</v>
      </c>
      <c r="E260" s="1">
        <v>1283.849874274622</v>
      </c>
      <c r="F260" s="1">
        <v>19.45085329090909</v>
      </c>
      <c r="G260" s="1">
        <v>60.7455454199622</v>
      </c>
      <c r="H260" s="1">
        <v>19.45580812150763</v>
      </c>
      <c r="I260" s="1">
        <v>2615.725314113804</v>
      </c>
      <c r="J260" s="1">
        <v>0.8508401600205829</v>
      </c>
      <c r="K260" s="1">
        <v>3374.285203052153</v>
      </c>
      <c r="L260" s="1">
        <v>0.08491620001510855</v>
      </c>
      <c r="M260" s="1">
        <v>11.32344303583528</v>
      </c>
      <c r="N260" s="1">
        <v>298.952639957696</v>
      </c>
      <c r="O260" s="1">
        <v>299.2684334364604</v>
      </c>
      <c r="P260" s="1">
        <v>0.2454901103967609</v>
      </c>
      <c r="Q260" s="1">
        <v>0</v>
      </c>
      <c r="R260" s="1">
        <v>0</v>
      </c>
      <c r="S260" s="1">
        <v>548.2323400000007</v>
      </c>
      <c r="T260" s="1">
        <v>134.2500000000001</v>
      </c>
    </row>
    <row r="261" spans="1:20">
      <c r="A261" s="1">
        <v>259</v>
      </c>
      <c r="B261" s="1">
        <v>4.972222222222221</v>
      </c>
      <c r="C261" s="1">
        <v>1603.805555555556</v>
      </c>
      <c r="D261" s="1">
        <v>0.6944444444444438</v>
      </c>
      <c r="E261" s="1">
        <v>1492.267061656866</v>
      </c>
      <c r="F261" s="1">
        <v>45.03174954090905</v>
      </c>
      <c r="G261" s="1">
        <v>165.7172873585808</v>
      </c>
      <c r="H261" s="1">
        <v>45.04337874200662</v>
      </c>
      <c r="I261" s="1">
        <v>7038.921646270716</v>
      </c>
      <c r="J261" s="1">
        <v>0.8777291578465514</v>
      </c>
      <c r="K261" s="1">
        <v>8319.468857044958</v>
      </c>
      <c r="L261" s="1">
        <v>0.0849157661453344</v>
      </c>
      <c r="M261" s="1">
        <v>28.05212504641513</v>
      </c>
      <c r="N261" s="1">
        <v>298.9538547930637</v>
      </c>
      <c r="O261" s="1">
        <v>297.9923159522727</v>
      </c>
      <c r="P261" s="1">
        <v>0.2454114753756787</v>
      </c>
      <c r="Q261" s="1">
        <v>0</v>
      </c>
      <c r="R261" s="1">
        <v>0</v>
      </c>
      <c r="S261" s="1">
        <v>548.2323400000007</v>
      </c>
      <c r="T261" s="1">
        <v>134.2500000000001</v>
      </c>
    </row>
    <row r="262" spans="1:20">
      <c r="A262" s="1">
        <v>260</v>
      </c>
      <c r="B262" s="1">
        <v>5.722222222222222</v>
      </c>
      <c r="C262" s="1">
        <v>1609.527777777778</v>
      </c>
      <c r="D262" s="1">
        <v>0.7500000000000009</v>
      </c>
      <c r="E262" s="1">
        <v>1717.35762402969</v>
      </c>
      <c r="F262" s="1">
        <v>48.37133547272732</v>
      </c>
      <c r="G262" s="1">
        <v>201.4036376637499</v>
      </c>
      <c r="H262" s="1">
        <v>48.38361651385774</v>
      </c>
      <c r="I262" s="1">
        <v>8701.371033365209</v>
      </c>
      <c r="J262" s="1">
        <v>0.8922684407636882</v>
      </c>
      <c r="K262" s="1">
        <v>10051.96548016172</v>
      </c>
      <c r="L262" s="1">
        <v>0.08491708721368861</v>
      </c>
      <c r="M262" s="1">
        <v>33.95164858065277</v>
      </c>
      <c r="N262" s="1">
        <v>298.9501558016719</v>
      </c>
      <c r="O262" s="1">
        <v>296.5680510525762</v>
      </c>
      <c r="P262" s="1">
        <v>0.2452166689517452</v>
      </c>
      <c r="Q262" s="1">
        <v>0</v>
      </c>
      <c r="R262" s="1">
        <v>0</v>
      </c>
      <c r="S262" s="1">
        <v>548.2323400000007</v>
      </c>
      <c r="T262" s="1">
        <v>134.2500000000001</v>
      </c>
    </row>
    <row r="263" spans="1:20">
      <c r="A263" s="1">
        <v>261</v>
      </c>
      <c r="B263" s="1">
        <v>6.444444444444444</v>
      </c>
      <c r="C263" s="1">
        <v>1615.972222222222</v>
      </c>
      <c r="D263" s="1">
        <v>0.7222222222222214</v>
      </c>
      <c r="E263" s="1">
        <v>1934.111498907223</v>
      </c>
      <c r="F263" s="1">
        <v>46.95326516363632</v>
      </c>
      <c r="G263" s="1">
        <v>217.1284707187874</v>
      </c>
      <c r="H263" s="1">
        <v>46.96502128022836</v>
      </c>
      <c r="I263" s="1">
        <v>9512.280500566887</v>
      </c>
      <c r="J263" s="1">
        <v>0.9041566842537152</v>
      </c>
      <c r="K263" s="1">
        <v>10820.61071518623</v>
      </c>
      <c r="L263" s="1">
        <v>0.08839815243041936</v>
      </c>
      <c r="M263" s="1">
        <v>36.59242671065434</v>
      </c>
      <c r="N263" s="1">
        <v>298.9409921074901</v>
      </c>
      <c r="O263" s="1">
        <v>295.9397291009935</v>
      </c>
      <c r="P263" s="1">
        <v>0.2449808936143796</v>
      </c>
      <c r="Q263" s="1">
        <v>0</v>
      </c>
      <c r="R263" s="1">
        <v>0</v>
      </c>
      <c r="S263" s="1">
        <v>548.2323400000007</v>
      </c>
      <c r="T263" s="1">
        <v>134.2500000000001</v>
      </c>
    </row>
    <row r="264" spans="1:20">
      <c r="A264" s="1">
        <v>262</v>
      </c>
      <c r="B264" s="1">
        <v>7.138888888888888</v>
      </c>
      <c r="C264" s="1">
        <v>1623.111111111111</v>
      </c>
      <c r="D264" s="1">
        <v>0.6944444444444446</v>
      </c>
      <c r="E264" s="1">
        <v>2142.528686289467</v>
      </c>
      <c r="F264" s="1">
        <v>45.54789823181819</v>
      </c>
      <c r="G264" s="1">
        <v>230.920022756684</v>
      </c>
      <c r="H264" s="1">
        <v>45.55918484300339</v>
      </c>
      <c r="I264" s="1">
        <v>10221.89012310878</v>
      </c>
      <c r="J264" s="1">
        <v>0.9103119926547123</v>
      </c>
      <c r="K264" s="1">
        <v>11528.99643813219</v>
      </c>
      <c r="L264" s="1">
        <v>0.09188634259160584</v>
      </c>
      <c r="M264" s="1">
        <v>39.0359522769794</v>
      </c>
      <c r="N264" s="1">
        <v>298.9299012356204</v>
      </c>
      <c r="O264" s="1">
        <v>295.567556978627</v>
      </c>
      <c r="P264" s="1">
        <v>0.24472677954</v>
      </c>
      <c r="Q264" s="1">
        <v>0</v>
      </c>
      <c r="R264" s="1">
        <v>0</v>
      </c>
      <c r="S264" s="1">
        <v>548.2323400000007</v>
      </c>
      <c r="T264" s="1">
        <v>134.2500000000001</v>
      </c>
    </row>
    <row r="265" spans="1:20">
      <c r="A265" s="1">
        <v>263</v>
      </c>
      <c r="B265" s="1">
        <v>7.972222222222221</v>
      </c>
      <c r="C265" s="1">
        <v>1631.083333333333</v>
      </c>
      <c r="D265" s="1">
        <v>0.833333333333333</v>
      </c>
      <c r="E265" s="1">
        <v>2392.62931114816</v>
      </c>
      <c r="F265" s="1">
        <v>53.75013677727271</v>
      </c>
      <c r="G265" s="1">
        <v>303.3704988041066</v>
      </c>
      <c r="H265" s="1">
        <v>53.76341459017807</v>
      </c>
      <c r="I265" s="1">
        <v>13470.72221120572</v>
      </c>
      <c r="J265" s="1">
        <v>0.9175831992783082</v>
      </c>
      <c r="K265" s="1">
        <v>14980.65481342796</v>
      </c>
      <c r="L265" s="1">
        <v>0.09538202848156499</v>
      </c>
      <c r="M265" s="1">
        <v>50.94442537525715</v>
      </c>
      <c r="N265" s="1">
        <v>298.9179477095616</v>
      </c>
      <c r="O265" s="1">
        <v>295.1946193976737</v>
      </c>
      <c r="P265" s="1">
        <v>0.2444556965380766</v>
      </c>
      <c r="Q265" s="1">
        <v>0</v>
      </c>
      <c r="R265" s="1">
        <v>0</v>
      </c>
      <c r="S265" s="1">
        <v>548.2323400000007</v>
      </c>
      <c r="T265" s="1">
        <v>134.2500000000001</v>
      </c>
    </row>
    <row r="266" spans="1:20">
      <c r="A266" s="1">
        <v>264</v>
      </c>
      <c r="B266" s="1">
        <v>9.027777777777777</v>
      </c>
      <c r="C266" s="1">
        <v>1640.111111111111</v>
      </c>
      <c r="D266" s="1">
        <v>1.055555555555555</v>
      </c>
      <c r="E266" s="1">
        <v>2709.42343596917</v>
      </c>
      <c r="F266" s="1">
        <v>66.83037215909089</v>
      </c>
      <c r="G266" s="1">
        <v>430.5213744849677</v>
      </c>
      <c r="H266" s="1">
        <v>66.84701189591139</v>
      </c>
      <c r="I266" s="1">
        <v>18966.51329586375</v>
      </c>
      <c r="J266" s="1">
        <v>0.9241884687193834</v>
      </c>
      <c r="K266" s="1">
        <v>20822.34358879743</v>
      </c>
      <c r="L266" s="1">
        <v>0.09888586326718132</v>
      </c>
      <c r="M266" s="1">
        <v>71.34602602802848</v>
      </c>
      <c r="N266" s="1">
        <v>298.9051959651512</v>
      </c>
      <c r="O266" s="1">
        <v>293.8675124832683</v>
      </c>
      <c r="P266" s="1">
        <v>0.2441019158063039</v>
      </c>
      <c r="Q266" s="1">
        <v>0</v>
      </c>
      <c r="R266" s="1">
        <v>0</v>
      </c>
      <c r="S266" s="1">
        <v>548.2323400000007</v>
      </c>
      <c r="T266" s="1">
        <v>134.2500000000001</v>
      </c>
    </row>
    <row r="267" spans="1:20">
      <c r="A267" s="1">
        <v>265</v>
      </c>
      <c r="B267" s="1">
        <v>10.02777777777778</v>
      </c>
      <c r="C267" s="1">
        <v>1650.138888888889</v>
      </c>
      <c r="D267" s="1">
        <v>1.000000000000002</v>
      </c>
      <c r="E267" s="1">
        <v>3009.544185799602</v>
      </c>
      <c r="F267" s="1">
        <v>64.02337190454556</v>
      </c>
      <c r="G267" s="1">
        <v>451.7041326038626</v>
      </c>
      <c r="H267" s="1">
        <v>64.03908934985705</v>
      </c>
      <c r="I267" s="1">
        <v>20182.47808002241</v>
      </c>
      <c r="J267" s="1">
        <v>0.930095441857996</v>
      </c>
      <c r="K267" s="1">
        <v>21999.36242210271</v>
      </c>
      <c r="L267" s="1">
        <v>0.1024041320606738</v>
      </c>
      <c r="M267" s="1">
        <v>75.56000203484244</v>
      </c>
      <c r="N267" s="1">
        <v>298.8885541195286</v>
      </c>
      <c r="O267" s="1">
        <v>291.5824262481501</v>
      </c>
      <c r="P267" s="1">
        <v>0.2436064572922204</v>
      </c>
      <c r="Q267" s="1">
        <v>0</v>
      </c>
      <c r="R267" s="1">
        <v>0</v>
      </c>
      <c r="S267" s="1">
        <v>548.2323400000007</v>
      </c>
      <c r="T267" s="1">
        <v>134.2500000000001</v>
      </c>
    </row>
    <row r="268" spans="1:20">
      <c r="A268" s="1">
        <v>266</v>
      </c>
      <c r="B268" s="1">
        <v>10.83333333333333</v>
      </c>
      <c r="C268" s="1">
        <v>1660.972222222222</v>
      </c>
      <c r="D268" s="1">
        <v>0.8055555555555554</v>
      </c>
      <c r="E268" s="1">
        <v>3251.308123163005</v>
      </c>
      <c r="F268" s="1">
        <v>53.21755409090907</v>
      </c>
      <c r="G268" s="1">
        <v>398.3089601073491</v>
      </c>
      <c r="H268" s="1">
        <v>53.23038302473643</v>
      </c>
      <c r="I268" s="1">
        <v>18123.67802985073</v>
      </c>
      <c r="J268" s="1">
        <v>0.9325130812316301</v>
      </c>
      <c r="K268" s="1">
        <v>19735.30701565454</v>
      </c>
      <c r="L268" s="1">
        <v>0.1059460426652578</v>
      </c>
      <c r="M268" s="1">
        <v>67.65680931064873</v>
      </c>
      <c r="N268" s="1">
        <v>298.8652477510261</v>
      </c>
      <c r="O268" s="1">
        <v>290.8599645516557</v>
      </c>
      <c r="P268" s="1">
        <v>0.2430817350558673</v>
      </c>
      <c r="Q268" s="1">
        <v>0</v>
      </c>
      <c r="R268" s="1">
        <v>0</v>
      </c>
      <c r="S268" s="1">
        <v>548.2323400000007</v>
      </c>
      <c r="T268" s="1">
        <v>134.2500000000001</v>
      </c>
    </row>
    <row r="269" spans="1:20">
      <c r="A269" s="1">
        <v>267</v>
      </c>
      <c r="B269" s="1">
        <v>11.33333333333333</v>
      </c>
      <c r="C269" s="1">
        <v>1672.305555555556</v>
      </c>
      <c r="D269" s="1">
        <v>0.4999999999999982</v>
      </c>
      <c r="E269" s="1">
        <v>3401.36849807822</v>
      </c>
      <c r="F269" s="1">
        <v>35.93556043636352</v>
      </c>
      <c r="G269" s="1">
        <v>285.8885132564217</v>
      </c>
      <c r="H269" s="1">
        <v>35.9443622392604</v>
      </c>
      <c r="I269" s="1">
        <v>12803.03950236513</v>
      </c>
      <c r="J269" s="1">
        <v>0.9293284723938691</v>
      </c>
      <c r="K269" s="1">
        <v>14076.65689009357</v>
      </c>
      <c r="L269" s="1">
        <v>0.1095047670664733</v>
      </c>
      <c r="M269" s="1">
        <v>47.94662009913336</v>
      </c>
      <c r="N269" s="1">
        <v>298.840564817028</v>
      </c>
      <c r="O269" s="1">
        <v>291.4318216730046</v>
      </c>
      <c r="P269" s="1">
        <v>0.2426118961023212</v>
      </c>
      <c r="Q269" s="1">
        <v>0</v>
      </c>
      <c r="R269" s="1">
        <v>0</v>
      </c>
      <c r="S269" s="1">
        <v>548.2323400000007</v>
      </c>
      <c r="T269" s="1">
        <v>134.2500000000001</v>
      </c>
    </row>
    <row r="270" spans="1:20">
      <c r="A270" s="1">
        <v>268</v>
      </c>
      <c r="B270" s="1">
        <v>11.91666666666667</v>
      </c>
      <c r="C270" s="1">
        <v>1684.222222222222</v>
      </c>
      <c r="D270" s="1">
        <v>0.5833333333333339</v>
      </c>
      <c r="E270" s="1">
        <v>3576.438935479305</v>
      </c>
      <c r="F270" s="1">
        <v>40.97505863181821</v>
      </c>
      <c r="G270" s="1">
        <v>339.4248978445363</v>
      </c>
      <c r="H270" s="1">
        <v>40.98499714686769</v>
      </c>
      <c r="I270" s="1">
        <v>15349.85726476735</v>
      </c>
      <c r="J270" s="1">
        <v>0.9327593884037491</v>
      </c>
      <c r="K270" s="1">
        <v>16756.39535297081</v>
      </c>
      <c r="L270" s="1">
        <v>0.1130709010911075</v>
      </c>
      <c r="M270" s="1">
        <v>57.31868739026698</v>
      </c>
      <c r="N270" s="1">
        <v>298.8184635926532</v>
      </c>
      <c r="O270" s="1">
        <v>293.3970960537712</v>
      </c>
      <c r="P270" s="1">
        <v>0.2422789334627438</v>
      </c>
      <c r="Q270" s="1">
        <v>0</v>
      </c>
      <c r="R270" s="1">
        <v>0</v>
      </c>
      <c r="S270" s="1">
        <v>548.2323400000007</v>
      </c>
      <c r="T270" s="1">
        <v>134.2500000000001</v>
      </c>
    </row>
    <row r="271" spans="1:20">
      <c r="A271" s="1">
        <v>269</v>
      </c>
      <c r="B271" s="1">
        <v>12.33333333333333</v>
      </c>
      <c r="C271" s="1">
        <v>1696.555555555556</v>
      </c>
      <c r="D271" s="1">
        <v>0.4166666666666661</v>
      </c>
      <c r="E271" s="1">
        <v>3701.489247908652</v>
      </c>
      <c r="F271" s="1">
        <v>31.62835047272723</v>
      </c>
      <c r="G271" s="1">
        <v>277.6543180960451</v>
      </c>
      <c r="H271" s="1">
        <v>31.63620566026165</v>
      </c>
      <c r="I271" s="1">
        <v>12262.79590831094</v>
      </c>
      <c r="J271" s="1">
        <v>0.9308936276991737</v>
      </c>
      <c r="K271" s="1">
        <v>13473.14410951556</v>
      </c>
      <c r="L271" s="1">
        <v>0.1238781944632798</v>
      </c>
      <c r="M271" s="1">
        <v>45.96639479256746</v>
      </c>
      <c r="N271" s="1">
        <v>298.8028010300875</v>
      </c>
      <c r="O271" s="1">
        <v>291.7022655271761</v>
      </c>
      <c r="P271" s="1">
        <v>0.2418808870225337</v>
      </c>
      <c r="Q271" s="1">
        <v>0</v>
      </c>
      <c r="R271" s="1">
        <v>0</v>
      </c>
      <c r="S271" s="1">
        <v>548.2323400000007</v>
      </c>
      <c r="T271" s="1">
        <v>134.2500000000001</v>
      </c>
    </row>
    <row r="272" spans="1:20">
      <c r="A272" s="1">
        <v>270</v>
      </c>
      <c r="B272" s="1">
        <v>12.75</v>
      </c>
      <c r="C272" s="1">
        <v>1709.305555555556</v>
      </c>
      <c r="D272" s="1">
        <v>0.4166666666666679</v>
      </c>
      <c r="E272" s="1">
        <v>3826.539560337998</v>
      </c>
      <c r="F272" s="1">
        <v>31.83392663181825</v>
      </c>
      <c r="G272" s="1">
        <v>289.0548700906311</v>
      </c>
      <c r="H272" s="1">
        <v>31.84183710934886</v>
      </c>
      <c r="I272" s="1">
        <v>12759.47901310336</v>
      </c>
      <c r="J272" s="1">
        <v>0.9322126746398297</v>
      </c>
      <c r="K272" s="1">
        <v>13987.30479665825</v>
      </c>
      <c r="L272" s="1">
        <v>0.1347946648152844</v>
      </c>
      <c r="M272" s="1">
        <v>47.84690649076516</v>
      </c>
      <c r="N272" s="1">
        <v>298.78407692554</v>
      </c>
      <c r="O272" s="1">
        <v>292.5880521467088</v>
      </c>
      <c r="P272" s="1">
        <v>0.2415616759475853</v>
      </c>
      <c r="Q272" s="1">
        <v>0</v>
      </c>
      <c r="R272" s="1">
        <v>0</v>
      </c>
      <c r="S272" s="1">
        <v>548.2323400000007</v>
      </c>
      <c r="T272" s="1">
        <v>134.2500000000001</v>
      </c>
    </row>
    <row r="273" spans="1:20">
      <c r="A273" s="1">
        <v>271</v>
      </c>
      <c r="B273" s="1">
        <v>12.77777777777778</v>
      </c>
      <c r="C273" s="1">
        <v>1722.083333333333</v>
      </c>
      <c r="D273" s="1">
        <v>0.02777777777777679</v>
      </c>
      <c r="E273" s="1">
        <v>3834.876247833287</v>
      </c>
      <c r="F273" s="1">
        <v>9.575147272727216</v>
      </c>
      <c r="G273" s="1">
        <v>118.7643496353446</v>
      </c>
      <c r="H273" s="1">
        <v>9.578390395270684</v>
      </c>
      <c r="I273" s="1">
        <v>3846.55995238648</v>
      </c>
      <c r="J273" s="1">
        <v>0.8941326664310398</v>
      </c>
      <c r="K273" s="1">
        <v>4602.001366016691</v>
      </c>
      <c r="L273" s="1">
        <v>0.1457721798990291</v>
      </c>
      <c r="M273" s="1">
        <v>15.52073999391444</v>
      </c>
      <c r="N273" s="1">
        <v>298.7690612365744</v>
      </c>
      <c r="O273" s="1">
        <v>291.7943133759906</v>
      </c>
      <c r="P273" s="1">
        <v>0.2412294057636216</v>
      </c>
      <c r="Q273" s="1">
        <v>0</v>
      </c>
      <c r="R273" s="1">
        <v>0</v>
      </c>
      <c r="S273" s="1">
        <v>548.2323400000007</v>
      </c>
      <c r="T273" s="1">
        <v>134.2500000000001</v>
      </c>
    </row>
    <row r="274" spans="1:20">
      <c r="A274" s="1">
        <v>272</v>
      </c>
      <c r="B274" s="1">
        <v>12.66666666666667</v>
      </c>
      <c r="C274" s="1">
        <v>1734.75</v>
      </c>
      <c r="D274" s="1">
        <v>-0.1111111111111107</v>
      </c>
      <c r="E274" s="1">
        <v>3801.529497852128</v>
      </c>
      <c r="F274" s="1">
        <v>1.564992290909114</v>
      </c>
      <c r="G274" s="1">
        <v>27.02063485476414</v>
      </c>
      <c r="H274" s="1">
        <v>1.565736621386298</v>
      </c>
      <c r="I274" s="1">
        <v>623.312293085212</v>
      </c>
      <c r="J274" s="1">
        <v>0.2655537205687151</v>
      </c>
      <c r="K274" s="1">
        <v>2647.217322921758</v>
      </c>
      <c r="L274" s="1">
        <v>0.1568389435655526</v>
      </c>
      <c r="M274" s="1">
        <v>8.902483424423947</v>
      </c>
      <c r="N274" s="1">
        <v>298.7534312471208</v>
      </c>
      <c r="O274" s="1">
        <v>296.3191747831196</v>
      </c>
      <c r="P274" s="1">
        <v>0.2411216228469972</v>
      </c>
      <c r="Q274" s="1">
        <v>0</v>
      </c>
      <c r="R274" s="1">
        <v>0</v>
      </c>
      <c r="S274" s="1">
        <v>548.2323400000007</v>
      </c>
      <c r="T274" s="1">
        <v>134.2500000000001</v>
      </c>
    </row>
    <row r="275" spans="1:20">
      <c r="A275" s="1">
        <v>273</v>
      </c>
      <c r="B275" s="1">
        <v>12.58333333333333</v>
      </c>
      <c r="C275" s="1">
        <v>1747.333333333333</v>
      </c>
      <c r="D275" s="1">
        <v>-0.08333333333333393</v>
      </c>
      <c r="E275" s="1">
        <v>3776.519435366259</v>
      </c>
      <c r="F275" s="1">
        <v>3.114512959090874</v>
      </c>
      <c r="G275" s="1">
        <v>53.28185071773243</v>
      </c>
      <c r="H275" s="1">
        <v>3.115990420667592</v>
      </c>
      <c r="I275" s="1">
        <v>1232.300021125921</v>
      </c>
      <c r="J275" s="1">
        <v>0.5283256449162824</v>
      </c>
      <c r="K275" s="1">
        <v>2632.463004556952</v>
      </c>
      <c r="L275" s="1">
        <v>0.1678193423117127</v>
      </c>
      <c r="M275" s="1">
        <v>8.855693610046766</v>
      </c>
      <c r="N275" s="1">
        <v>298.7483611387228</v>
      </c>
      <c r="O275" s="1">
        <v>297.254352225495</v>
      </c>
      <c r="P275" s="1">
        <v>0.2410598000454387</v>
      </c>
      <c r="Q275" s="1">
        <v>0</v>
      </c>
      <c r="R275" s="1">
        <v>0</v>
      </c>
      <c r="S275" s="1">
        <v>548.2323400000007</v>
      </c>
      <c r="T275" s="1">
        <v>134.2500000000001</v>
      </c>
    </row>
    <row r="276" spans="1:20">
      <c r="A276" s="1">
        <v>274</v>
      </c>
      <c r="B276" s="1">
        <v>12.13888888888889</v>
      </c>
      <c r="C276" s="1">
        <v>1759.472222222222</v>
      </c>
      <c r="D276" s="1">
        <v>-0.4444444444444429</v>
      </c>
      <c r="E276" s="1">
        <v>3643.132435441623</v>
      </c>
      <c r="F276" s="1">
        <v>-17.78342958636355</v>
      </c>
      <c r="G276" s="1">
        <v>173.0844427197446</v>
      </c>
      <c r="H276" s="1">
        <v>-17.778454373198</v>
      </c>
      <c r="I276" s="1">
        <v>-6782.621442219269</v>
      </c>
      <c r="J276" s="1">
        <v>0.9161980118284266</v>
      </c>
      <c r="K276" s="1">
        <v>-5914.224280346149</v>
      </c>
      <c r="L276" s="1">
        <v>0.1104816837573282</v>
      </c>
      <c r="M276" s="1">
        <v>-19.6540142327331</v>
      </c>
      <c r="N276" s="1">
        <v>298.7454529941375</v>
      </c>
      <c r="O276" s="1">
        <v>297.7670610532605</v>
      </c>
      <c r="P276" s="1">
        <v>0.2409983021731467</v>
      </c>
      <c r="Q276" s="1">
        <v>0</v>
      </c>
      <c r="R276" s="1">
        <v>0</v>
      </c>
      <c r="S276" s="1">
        <v>548.2323400000007</v>
      </c>
      <c r="T276" s="1">
        <v>134.2500000000001</v>
      </c>
    </row>
    <row r="277" spans="1:20">
      <c r="A277" s="1">
        <v>275</v>
      </c>
      <c r="B277" s="1">
        <v>11.33333333333333</v>
      </c>
      <c r="C277" s="1">
        <v>1770.805555555556</v>
      </c>
      <c r="D277" s="1">
        <v>-0.8055555555555571</v>
      </c>
      <c r="E277" s="1">
        <v>3401.36849807822</v>
      </c>
      <c r="F277" s="1">
        <v>-38.83716683636373</v>
      </c>
      <c r="G277" s="1">
        <v>324.7504778255061</v>
      </c>
      <c r="H277" s="1">
        <v>-38.82716856933324</v>
      </c>
      <c r="I277" s="1">
        <v>-13829.86766183869</v>
      </c>
      <c r="J277" s="1">
        <v>0.928059938217207</v>
      </c>
      <c r="K277" s="1">
        <v>-12534.94612779817</v>
      </c>
      <c r="L277" s="1">
        <v>0.08514245704698227</v>
      </c>
      <c r="M277" s="1">
        <v>-41.4689126717488</v>
      </c>
      <c r="N277" s="1">
        <v>298.7425601342248</v>
      </c>
      <c r="O277" s="1">
        <v>300.4159511968361</v>
      </c>
      <c r="P277" s="1">
        <v>0.2411347883830963</v>
      </c>
      <c r="Q277" s="1">
        <v>0</v>
      </c>
      <c r="R277" s="1">
        <v>0</v>
      </c>
      <c r="S277" s="1">
        <v>548.2323400000007</v>
      </c>
      <c r="T277" s="1">
        <v>134.2500000000001</v>
      </c>
    </row>
    <row r="278" spans="1:20">
      <c r="A278" s="1">
        <v>276</v>
      </c>
      <c r="B278" s="1">
        <v>10.55555555555556</v>
      </c>
      <c r="C278" s="1">
        <v>1781.361111111111</v>
      </c>
      <c r="D278" s="1">
        <v>-0.7777777777777768</v>
      </c>
      <c r="E278" s="1">
        <v>3167.941248210107</v>
      </c>
      <c r="F278" s="1">
        <v>-37.58112909090903</v>
      </c>
      <c r="G278" s="1">
        <v>293.4821425010898</v>
      </c>
      <c r="H278" s="1">
        <v>-37.57142771841291</v>
      </c>
      <c r="I278" s="1">
        <v>-12464.17205261635</v>
      </c>
      <c r="J278" s="1">
        <v>0.9240894542751896</v>
      </c>
      <c r="K278" s="1">
        <v>-11218.00995009431</v>
      </c>
      <c r="L278" s="1">
        <v>0.08513787111032797</v>
      </c>
      <c r="M278" s="1">
        <v>-37.15650539444945</v>
      </c>
      <c r="N278" s="1">
        <v>298.7489804455408</v>
      </c>
      <c r="O278" s="1">
        <v>302.2795553876736</v>
      </c>
      <c r="P278" s="1">
        <v>0.2414227669433167</v>
      </c>
      <c r="Q278" s="1">
        <v>0</v>
      </c>
      <c r="R278" s="1">
        <v>0</v>
      </c>
      <c r="S278" s="1">
        <v>548.2323400000007</v>
      </c>
      <c r="T278" s="1">
        <v>134.2500000000001</v>
      </c>
    </row>
    <row r="279" spans="1:20">
      <c r="A279" s="1">
        <v>277</v>
      </c>
      <c r="B279" s="1">
        <v>9.555555555555555</v>
      </c>
      <c r="C279" s="1">
        <v>1790.916666666667</v>
      </c>
      <c r="D279" s="1">
        <v>-1</v>
      </c>
      <c r="E279" s="1">
        <v>2867.820498379676</v>
      </c>
      <c r="F279" s="1">
        <v>-50.70398225454546</v>
      </c>
      <c r="G279" s="1">
        <v>358.6809910344258</v>
      </c>
      <c r="H279" s="1">
        <v>-50.69088485686369</v>
      </c>
      <c r="I279" s="1">
        <v>-15223.35780145811</v>
      </c>
      <c r="J279" s="1">
        <v>0.9245434055269374</v>
      </c>
      <c r="K279" s="1">
        <v>-13774.65506531515</v>
      </c>
      <c r="L279" s="1">
        <v>0.08741271331483309</v>
      </c>
      <c r="M279" s="1">
        <v>-45.49998017401244</v>
      </c>
      <c r="N279" s="1">
        <v>298.7625269570136</v>
      </c>
      <c r="O279" s="1">
        <v>302.0104779108397</v>
      </c>
      <c r="P279" s="1">
        <v>0.2416807982307782</v>
      </c>
      <c r="Q279" s="1">
        <v>0</v>
      </c>
      <c r="R279" s="1">
        <v>0</v>
      </c>
      <c r="S279" s="1">
        <v>548.2323400000007</v>
      </c>
      <c r="T279" s="1">
        <v>134.2500000000001</v>
      </c>
    </row>
    <row r="280" spans="1:20">
      <c r="A280" s="1">
        <v>278</v>
      </c>
      <c r="B280" s="1">
        <v>8.583333333333332</v>
      </c>
      <c r="C280" s="1">
        <v>1799.5</v>
      </c>
      <c r="D280" s="1">
        <v>-0.9722222222222232</v>
      </c>
      <c r="E280" s="1">
        <v>2576.036436044534</v>
      </c>
      <c r="F280" s="1">
        <v>-49.45994973181823</v>
      </c>
      <c r="G280" s="1">
        <v>317.3310071764151</v>
      </c>
      <c r="H280" s="1">
        <v>-49.44704974915556</v>
      </c>
      <c r="I280" s="1">
        <v>-13338.93032518887</v>
      </c>
      <c r="J280" s="1">
        <v>0.9128291111139103</v>
      </c>
      <c r="K280" s="1">
        <v>-11876.16391195254</v>
      </c>
      <c r="L280" s="1">
        <v>0.08968693615059195</v>
      </c>
      <c r="M280" s="1">
        <v>-39.28626332525423</v>
      </c>
      <c r="N280" s="1">
        <v>298.7746647487758</v>
      </c>
      <c r="O280" s="1">
        <v>302.8554185654957</v>
      </c>
      <c r="P280" s="1">
        <v>0.24199677031532</v>
      </c>
      <c r="Q280" s="1">
        <v>0</v>
      </c>
      <c r="R280" s="1">
        <v>0</v>
      </c>
      <c r="S280" s="1">
        <v>548.2323400000007</v>
      </c>
      <c r="T280" s="1">
        <v>134.2500000000001</v>
      </c>
    </row>
    <row r="281" spans="1:20">
      <c r="A281" s="1">
        <v>279</v>
      </c>
      <c r="B281" s="1">
        <v>7.083333333333333</v>
      </c>
      <c r="C281" s="1">
        <v>1806.583333333333</v>
      </c>
      <c r="D281" s="1">
        <v>-1.499999999999999</v>
      </c>
      <c r="E281" s="1">
        <v>2125.855311298888</v>
      </c>
      <c r="F281" s="1">
        <v>-80.14946147727267</v>
      </c>
      <c r="G281" s="1">
        <v>468.9543689113798</v>
      </c>
      <c r="H281" s="1">
        <v>-80.12636075804042</v>
      </c>
      <c r="I281" s="1">
        <v>-17837.65412113518</v>
      </c>
      <c r="J281" s="1">
        <v>0.8950342124519557</v>
      </c>
      <c r="K281" s="1">
        <v>-15665.31070830061</v>
      </c>
      <c r="L281" s="1">
        <v>0.09195703903792549</v>
      </c>
      <c r="M281" s="1">
        <v>-51.60950409444371</v>
      </c>
      <c r="N281" s="1">
        <v>298.7895280756326</v>
      </c>
      <c r="O281" s="1">
        <v>302.4021765258872</v>
      </c>
      <c r="P281" s="1">
        <v>0.242269591588412</v>
      </c>
      <c r="Q281" s="1">
        <v>0</v>
      </c>
      <c r="R281" s="1">
        <v>0</v>
      </c>
      <c r="S281" s="1">
        <v>548.2323400000007</v>
      </c>
      <c r="T281" s="1">
        <v>134.2500000000001</v>
      </c>
    </row>
    <row r="282" spans="1:20">
      <c r="A282" s="1">
        <v>280</v>
      </c>
      <c r="B282" s="1">
        <v>5.944444444444444</v>
      </c>
      <c r="C282" s="1">
        <v>1812.527777777778</v>
      </c>
      <c r="D282" s="1">
        <v>-1.138888888888889</v>
      </c>
      <c r="E282" s="1">
        <v>1784.051123992008</v>
      </c>
      <c r="F282" s="1">
        <v>-59.7594870727273</v>
      </c>
      <c r="G282" s="1">
        <v>289.9735873432597</v>
      </c>
      <c r="H282" s="1">
        <v>-59.74246628075033</v>
      </c>
      <c r="I282" s="1">
        <v>-11161.40997022907</v>
      </c>
      <c r="J282" s="1">
        <v>0.8837955786792704</v>
      </c>
      <c r="K282" s="1">
        <v>-9564.404783515178</v>
      </c>
      <c r="L282" s="1">
        <v>0.09422714486861536</v>
      </c>
      <c r="M282" s="1">
        <v>-31.69239442366033</v>
      </c>
      <c r="N282" s="1">
        <v>298.8023615883189</v>
      </c>
      <c r="O282" s="1">
        <v>303.6653778072234</v>
      </c>
      <c r="P282" s="1">
        <v>0.2426279909224012</v>
      </c>
      <c r="Q282" s="1">
        <v>0</v>
      </c>
      <c r="R282" s="1">
        <v>0</v>
      </c>
      <c r="S282" s="1">
        <v>548.2323400000007</v>
      </c>
      <c r="T282" s="1">
        <v>134.2500000000001</v>
      </c>
    </row>
    <row r="283" spans="1:20">
      <c r="A283" s="1">
        <v>281</v>
      </c>
      <c r="B283" s="1">
        <v>5.611111111111111</v>
      </c>
      <c r="C283" s="1">
        <v>1818.138888888889</v>
      </c>
      <c r="D283" s="1">
        <v>-0.333333333333333</v>
      </c>
      <c r="E283" s="1">
        <v>1684.01087404853</v>
      </c>
      <c r="F283" s="1">
        <v>-13.69888838181816</v>
      </c>
      <c r="G283" s="1">
        <v>60.96006973892992</v>
      </c>
      <c r="H283" s="1">
        <v>-13.69509759657235</v>
      </c>
      <c r="I283" s="1">
        <v>-2415.119592030456</v>
      </c>
      <c r="J283" s="1">
        <v>0.8458210428292012</v>
      </c>
      <c r="K283" s="1">
        <v>-1742.758971888435</v>
      </c>
      <c r="L283" s="1">
        <v>0.0964913086479795</v>
      </c>
      <c r="M283" s="1">
        <v>-5.821209282635147</v>
      </c>
      <c r="N283" s="1">
        <v>298.8192206929897</v>
      </c>
      <c r="O283" s="1">
        <v>301.8772613051166</v>
      </c>
      <c r="P283" s="1">
        <v>0.2428480769947877</v>
      </c>
      <c r="Q283" s="1">
        <v>0</v>
      </c>
      <c r="R283" s="1">
        <v>0</v>
      </c>
      <c r="S283" s="1">
        <v>548.2323400000007</v>
      </c>
      <c r="T283" s="1">
        <v>134.2500000000001</v>
      </c>
    </row>
    <row r="284" spans="1:20">
      <c r="A284" s="1">
        <v>282</v>
      </c>
      <c r="B284" s="1">
        <v>6.361111111111111</v>
      </c>
      <c r="C284" s="1">
        <v>1824.5</v>
      </c>
      <c r="D284" s="1">
        <v>0.75</v>
      </c>
      <c r="E284" s="1">
        <v>1909.101436421354</v>
      </c>
      <c r="F284" s="1">
        <v>48.52318408636364</v>
      </c>
      <c r="G284" s="1">
        <v>221.8089601601106</v>
      </c>
      <c r="H284" s="1">
        <v>48.5353509516481</v>
      </c>
      <c r="I284" s="1">
        <v>9703.218178349331</v>
      </c>
      <c r="J284" s="1">
        <v>0.9036584098161413</v>
      </c>
      <c r="K284" s="1">
        <v>11037.70583325125</v>
      </c>
      <c r="L284" s="1">
        <v>0.1060208948006145</v>
      </c>
      <c r="M284" s="1">
        <v>37.43361194881183</v>
      </c>
      <c r="N284" s="1">
        <v>298.8295735418348</v>
      </c>
      <c r="O284" s="1">
        <v>299.4467433588014</v>
      </c>
      <c r="P284" s="1">
        <v>0.2428885020592505</v>
      </c>
      <c r="Q284" s="1">
        <v>0</v>
      </c>
      <c r="R284" s="1">
        <v>0</v>
      </c>
      <c r="S284" s="1">
        <v>548.2323400000007</v>
      </c>
      <c r="T284" s="1">
        <v>134.2500000000001</v>
      </c>
    </row>
    <row r="285" spans="1:20">
      <c r="A285" s="1">
        <v>283</v>
      </c>
      <c r="B285" s="1">
        <v>7.388888888888889</v>
      </c>
      <c r="C285" s="1">
        <v>1831.888888888889</v>
      </c>
      <c r="D285" s="1">
        <v>1.027777777777779</v>
      </c>
      <c r="E285" s="1">
        <v>2217.558873747075</v>
      </c>
      <c r="F285" s="1">
        <v>64.71024674545458</v>
      </c>
      <c r="G285" s="1">
        <v>348.5015707521271</v>
      </c>
      <c r="H285" s="1">
        <v>64.7267040307966</v>
      </c>
      <c r="I285" s="1">
        <v>15030.97904715166</v>
      </c>
      <c r="J285" s="1">
        <v>0.9115782262266404</v>
      </c>
      <c r="K285" s="1">
        <v>16788.96234541542</v>
      </c>
      <c r="L285" s="1">
        <v>0.0849594731654046</v>
      </c>
      <c r="M285" s="1">
        <v>57.10929632581163</v>
      </c>
      <c r="N285" s="1">
        <v>298.8314751368671</v>
      </c>
      <c r="O285" s="1">
        <v>295.6511351870179</v>
      </c>
      <c r="P285" s="1">
        <v>0.242628546420717</v>
      </c>
      <c r="Q285" s="1">
        <v>0</v>
      </c>
      <c r="R285" s="1">
        <v>0</v>
      </c>
      <c r="S285" s="1">
        <v>548.2323400000007</v>
      </c>
      <c r="T285" s="1">
        <v>134.2500000000001</v>
      </c>
    </row>
    <row r="286" spans="1:20">
      <c r="A286" s="1">
        <v>284</v>
      </c>
      <c r="B286" s="1">
        <v>8.388888888888889</v>
      </c>
      <c r="C286" s="1">
        <v>1840.277777777778</v>
      </c>
      <c r="D286" s="1">
        <v>1</v>
      </c>
      <c r="E286" s="1">
        <v>2517.679623577506</v>
      </c>
      <c r="F286" s="1">
        <v>63.42968252727272</v>
      </c>
      <c r="G286" s="1">
        <v>381.1255588722166</v>
      </c>
      <c r="H286" s="1">
        <v>63.44553497125375</v>
      </c>
      <c r="I286" s="1">
        <v>16727.46564877023</v>
      </c>
      <c r="J286" s="1">
        <v>0.9203535924715504</v>
      </c>
      <c r="K286" s="1">
        <v>18475.04248975625</v>
      </c>
      <c r="L286" s="1">
        <v>0.08496384042013194</v>
      </c>
      <c r="M286" s="1">
        <v>62.95366971316641</v>
      </c>
      <c r="N286" s="1">
        <v>298.8192468236305</v>
      </c>
      <c r="O286" s="1">
        <v>293.9670216840983</v>
      </c>
      <c r="P286" s="1">
        <v>0.2422319540851211</v>
      </c>
      <c r="Q286" s="1">
        <v>0</v>
      </c>
      <c r="R286" s="1">
        <v>0</v>
      </c>
      <c r="S286" s="1">
        <v>548.2323400000007</v>
      </c>
      <c r="T286" s="1">
        <v>134.2500000000001</v>
      </c>
    </row>
    <row r="287" spans="1:20">
      <c r="A287" s="1">
        <v>285</v>
      </c>
      <c r="B287" s="1">
        <v>9.472222222222223</v>
      </c>
      <c r="C287" s="1">
        <v>1849.75</v>
      </c>
      <c r="D287" s="1">
        <v>1.083333333333334</v>
      </c>
      <c r="E287" s="1">
        <v>2842.810435893807</v>
      </c>
      <c r="F287" s="1">
        <v>68.58301026818185</v>
      </c>
      <c r="G287" s="1">
        <v>462.0190783531551</v>
      </c>
      <c r="H287" s="1">
        <v>68.60002952635499</v>
      </c>
      <c r="I287" s="1">
        <v>20422.11990106013</v>
      </c>
      <c r="J287" s="1">
        <v>0.9268562087178762</v>
      </c>
      <c r="K287" s="1">
        <v>22333.75206312759</v>
      </c>
      <c r="L287" s="1">
        <v>0.08848903699810806</v>
      </c>
      <c r="M287" s="1">
        <v>76.4767471716131</v>
      </c>
      <c r="N287" s="1">
        <v>298.8005911201641</v>
      </c>
      <c r="O287" s="1">
        <v>293.229881511749</v>
      </c>
      <c r="P287" s="1">
        <v>0.2417947758232241</v>
      </c>
      <c r="Q287" s="1">
        <v>0</v>
      </c>
      <c r="R287" s="1">
        <v>0</v>
      </c>
      <c r="S287" s="1">
        <v>548.2323400000007</v>
      </c>
      <c r="T287" s="1">
        <v>134.2500000000001</v>
      </c>
    </row>
    <row r="288" spans="1:20">
      <c r="A288" s="1">
        <v>286</v>
      </c>
      <c r="B288" s="1">
        <v>10.38888888888889</v>
      </c>
      <c r="C288" s="1">
        <v>1860.138888888889</v>
      </c>
      <c r="D288" s="1">
        <v>0.9166666666666643</v>
      </c>
      <c r="E288" s="1">
        <v>3117.921123238368</v>
      </c>
      <c r="F288" s="1">
        <v>59.39566347272714</v>
      </c>
      <c r="G288" s="1">
        <v>430.7229378822555</v>
      </c>
      <c r="H288" s="1">
        <v>59.41012990686598</v>
      </c>
      <c r="I288" s="1">
        <v>19397.87892355926</v>
      </c>
      <c r="J288" s="1">
        <v>0.9311792112323836</v>
      </c>
      <c r="K288" s="1">
        <v>21131.5206026634</v>
      </c>
      <c r="L288" s="1">
        <v>0.0920268503861958</v>
      </c>
      <c r="M288" s="1">
        <v>72.33774743129432</v>
      </c>
      <c r="N288" s="1">
        <v>298.7800262547245</v>
      </c>
      <c r="O288" s="1">
        <v>291.7421120847395</v>
      </c>
      <c r="P288" s="1">
        <v>0.241263687301199</v>
      </c>
      <c r="Q288" s="1">
        <v>0</v>
      </c>
      <c r="R288" s="1">
        <v>0</v>
      </c>
      <c r="S288" s="1">
        <v>548.2323400000007</v>
      </c>
      <c r="T288" s="1">
        <v>134.2500000000001</v>
      </c>
    </row>
    <row r="289" spans="1:20">
      <c r="A289" s="1">
        <v>287</v>
      </c>
      <c r="B289" s="1">
        <v>11.30555555555556</v>
      </c>
      <c r="C289" s="1">
        <v>1871.444444444445</v>
      </c>
      <c r="D289" s="1">
        <v>0.9166666666666679</v>
      </c>
      <c r="E289" s="1">
        <v>3393.031810582931</v>
      </c>
      <c r="F289" s="1">
        <v>59.78682732272733</v>
      </c>
      <c r="G289" s="1">
        <v>469.5508982748478</v>
      </c>
      <c r="H289" s="1">
        <v>59.80131915711868</v>
      </c>
      <c r="I289" s="1">
        <v>21248.4528465413</v>
      </c>
      <c r="J289" s="1">
        <v>0.9339303181058293</v>
      </c>
      <c r="K289" s="1">
        <v>23051.64692119301</v>
      </c>
      <c r="L289" s="1">
        <v>0.09558202205835575</v>
      </c>
      <c r="M289" s="1">
        <v>79.16403286629708</v>
      </c>
      <c r="N289" s="1">
        <v>298.7550438506484</v>
      </c>
      <c r="O289" s="1">
        <v>291.8408556800186</v>
      </c>
      <c r="P289" s="1">
        <v>0.2407613418329262</v>
      </c>
      <c r="Q289" s="1">
        <v>0</v>
      </c>
      <c r="R289" s="1">
        <v>0</v>
      </c>
      <c r="S289" s="1">
        <v>548.2323400000007</v>
      </c>
      <c r="T289" s="1">
        <v>134.2500000000001</v>
      </c>
    </row>
    <row r="290" spans="1:20">
      <c r="A290" s="1">
        <v>288</v>
      </c>
      <c r="B290" s="1">
        <v>12.22222222222222</v>
      </c>
      <c r="C290" s="1">
        <v>1883.666666666667</v>
      </c>
      <c r="D290" s="1">
        <v>0.9166666666666661</v>
      </c>
      <c r="E290" s="1">
        <v>3668.142497927492</v>
      </c>
      <c r="F290" s="1">
        <v>60.21104727272723</v>
      </c>
      <c r="G290" s="1">
        <v>509.0957182545454</v>
      </c>
      <c r="H290" s="1">
        <v>60.2255811625579</v>
      </c>
      <c r="I290" s="1">
        <v>23134.27085926827</v>
      </c>
      <c r="J290" s="1">
        <v>0.9366814249792749</v>
      </c>
      <c r="K290" s="1">
        <v>24998.1206654975</v>
      </c>
      <c r="L290" s="1">
        <v>0.09914964019312905</v>
      </c>
      <c r="M290" s="1">
        <v>86.14389459356661</v>
      </c>
      <c r="N290" s="1">
        <v>298.7314135198209</v>
      </c>
      <c r="O290" s="1">
        <v>290.8823281448905</v>
      </c>
      <c r="P290" s="1">
        <v>0.240211591604688</v>
      </c>
      <c r="Q290" s="1">
        <v>0</v>
      </c>
      <c r="R290" s="1">
        <v>0</v>
      </c>
      <c r="S290" s="1">
        <v>548.2323400000007</v>
      </c>
      <c r="T290" s="1">
        <v>134.2500000000001</v>
      </c>
    </row>
    <row r="291" spans="1:20">
      <c r="A291" s="1">
        <v>289</v>
      </c>
      <c r="B291" s="1">
        <v>13.13888888888889</v>
      </c>
      <c r="C291" s="1">
        <v>1896.805555555556</v>
      </c>
      <c r="D291" s="1">
        <v>0.9166666666666661</v>
      </c>
      <c r="E291" s="1">
        <v>3943.253185272054</v>
      </c>
      <c r="F291" s="1">
        <v>60.66832332272723</v>
      </c>
      <c r="G291" s="1">
        <v>549.4111438719283</v>
      </c>
      <c r="H291" s="1">
        <v>60.68291386453194</v>
      </c>
      <c r="I291" s="1">
        <v>25058.19054263172</v>
      </c>
      <c r="J291" s="1">
        <v>0.9394325318527206</v>
      </c>
      <c r="K291" s="1">
        <v>26973.75217804381</v>
      </c>
      <c r="L291" s="1">
        <v>0.1027350041340213</v>
      </c>
      <c r="M291" s="1">
        <v>93.29578217701537</v>
      </c>
      <c r="N291" s="1">
        <v>298.7055532690845</v>
      </c>
      <c r="O291" s="1">
        <v>289.8555599018938</v>
      </c>
      <c r="P291" s="1">
        <v>0.2396133701144549</v>
      </c>
      <c r="Q291" s="1">
        <v>0</v>
      </c>
      <c r="R291" s="1">
        <v>0</v>
      </c>
      <c r="S291" s="1">
        <v>548.2323400000007</v>
      </c>
      <c r="T291" s="1">
        <v>134.2500000000001</v>
      </c>
    </row>
    <row r="292" spans="1:20">
      <c r="A292" s="1">
        <v>290</v>
      </c>
      <c r="B292" s="1">
        <v>13.66666666666667</v>
      </c>
      <c r="C292" s="1">
        <v>1910.472222222222</v>
      </c>
      <c r="D292" s="1">
        <v>0.5277777777777803</v>
      </c>
      <c r="E292" s="1">
        <v>4101.650247682561</v>
      </c>
      <c r="F292" s="1">
        <v>38.67387134545469</v>
      </c>
      <c r="G292" s="1">
        <v>370.0876871756126</v>
      </c>
      <c r="H292" s="1">
        <v>38.68332010135379</v>
      </c>
      <c r="I292" s="1">
        <v>16615.40701496244</v>
      </c>
      <c r="J292" s="1">
        <v>0.9368608280723963</v>
      </c>
      <c r="K292" s="1">
        <v>18035.19237553017</v>
      </c>
      <c r="L292" s="1">
        <v>0.1063401603697033</v>
      </c>
      <c r="M292" s="1">
        <v>61.7406978181738</v>
      </c>
      <c r="N292" s="1">
        <v>298.677412930184</v>
      </c>
      <c r="O292" s="1">
        <v>288.7563244916633</v>
      </c>
      <c r="P292" s="1">
        <v>0.2389654827382256</v>
      </c>
      <c r="Q292" s="1">
        <v>0</v>
      </c>
      <c r="R292" s="1">
        <v>0</v>
      </c>
      <c r="S292" s="1">
        <v>548.2323400000007</v>
      </c>
      <c r="T292" s="1">
        <v>134.2500000000001</v>
      </c>
    </row>
    <row r="293" spans="1:20">
      <c r="A293" s="1">
        <v>291</v>
      </c>
      <c r="B293" s="1">
        <v>13.83333333333333</v>
      </c>
      <c r="C293" s="1">
        <v>1924.305555555556</v>
      </c>
      <c r="D293" s="1">
        <v>0.1666666666666643</v>
      </c>
      <c r="E293" s="1">
        <v>4151.670372654298</v>
      </c>
      <c r="F293" s="1">
        <v>18.08220616363623</v>
      </c>
      <c r="G293" s="1">
        <v>198.094476442194</v>
      </c>
      <c r="H293" s="1">
        <v>18.08720280431373</v>
      </c>
      <c r="I293" s="1">
        <v>7863.626743018301</v>
      </c>
      <c r="J293" s="1">
        <v>0.9245517230764231</v>
      </c>
      <c r="K293" s="1">
        <v>8805.339989905893</v>
      </c>
      <c r="L293" s="1">
        <v>0.1099672280143603</v>
      </c>
      <c r="M293" s="1">
        <v>29.8113546046137</v>
      </c>
      <c r="N293" s="1">
        <v>298.6469363080062</v>
      </c>
      <c r="O293" s="1">
        <v>291.8574829132693</v>
      </c>
      <c r="P293" s="1">
        <v>0.2385367278922661</v>
      </c>
      <c r="Q293" s="1">
        <v>0</v>
      </c>
      <c r="R293" s="1">
        <v>0</v>
      </c>
      <c r="S293" s="1">
        <v>548.2323400000007</v>
      </c>
      <c r="T293" s="1">
        <v>134.2500000000001</v>
      </c>
    </row>
    <row r="294" spans="1:20">
      <c r="A294" s="1">
        <v>292</v>
      </c>
      <c r="B294" s="1">
        <v>13.66666666666667</v>
      </c>
      <c r="C294" s="1">
        <v>1937.972222222222</v>
      </c>
      <c r="D294" s="1">
        <v>-0.1666666666666643</v>
      </c>
      <c r="E294" s="1">
        <v>4101.650247682561</v>
      </c>
      <c r="F294" s="1">
        <v>-1.098855927272592</v>
      </c>
      <c r="G294" s="1">
        <v>21.6444596833912</v>
      </c>
      <c r="H294" s="1">
        <v>-1.098303319814406</v>
      </c>
      <c r="I294" s="1">
        <v>-471.7474259393306</v>
      </c>
      <c r="J294" s="1">
        <v>0.1825416366981708</v>
      </c>
      <c r="K294" s="1">
        <v>213.8864527608854</v>
      </c>
      <c r="L294" s="1">
        <v>0.1135843722855745</v>
      </c>
      <c r="M294" s="1">
        <v>0.7164285836267468</v>
      </c>
      <c r="N294" s="1">
        <v>298.6267676800522</v>
      </c>
      <c r="O294" s="1">
        <v>295.2406636803045</v>
      </c>
      <c r="P294" s="1">
        <v>0.2383297045964007</v>
      </c>
      <c r="Q294" s="1">
        <v>0</v>
      </c>
      <c r="R294" s="1">
        <v>0</v>
      </c>
      <c r="S294" s="1">
        <v>548.2323400000007</v>
      </c>
      <c r="T294" s="1">
        <v>134.2500000000001</v>
      </c>
    </row>
    <row r="295" spans="1:20">
      <c r="A295" s="1">
        <v>293</v>
      </c>
      <c r="B295" s="1">
        <v>13.36111111111111</v>
      </c>
      <c r="C295" s="1">
        <v>1951.333333333333</v>
      </c>
      <c r="D295" s="1">
        <v>-0.3055555555555571</v>
      </c>
      <c r="E295" s="1">
        <v>4009.946685234373</v>
      </c>
      <c r="F295" s="1">
        <v>-9.215843731818271</v>
      </c>
      <c r="G295" s="1">
        <v>125.9874254209046</v>
      </c>
      <c r="H295" s="1">
        <v>-9.212553570284001</v>
      </c>
      <c r="I295" s="1">
        <v>-3868.541344474021</v>
      </c>
      <c r="J295" s="1">
        <v>0.8889914149475268</v>
      </c>
      <c r="K295" s="1">
        <v>-3139.100043606967</v>
      </c>
      <c r="L295" s="1">
        <v>0.1047622133697316</v>
      </c>
      <c r="M295" s="1">
        <v>-10.47364221453621</v>
      </c>
      <c r="N295" s="1">
        <v>298.6170293042147</v>
      </c>
      <c r="O295" s="1">
        <v>298.5419746600726</v>
      </c>
      <c r="P295" s="1">
        <v>0.2383247293979033</v>
      </c>
      <c r="Q295" s="1">
        <v>0</v>
      </c>
      <c r="R295" s="1">
        <v>0</v>
      </c>
      <c r="S295" s="1">
        <v>548.2323400000007</v>
      </c>
      <c r="T295" s="1">
        <v>134.2500000000001</v>
      </c>
    </row>
    <row r="296" spans="1:20">
      <c r="A296" s="1">
        <v>294</v>
      </c>
      <c r="B296" s="1">
        <v>13.13888888888889</v>
      </c>
      <c r="C296" s="1">
        <v>1964.472222222222</v>
      </c>
      <c r="D296" s="1">
        <v>-0.2222222222222232</v>
      </c>
      <c r="E296" s="1">
        <v>3943.253185272054</v>
      </c>
      <c r="F296" s="1">
        <v>-4.558949404545511</v>
      </c>
      <c r="G296" s="1">
        <v>84.41207315450652</v>
      </c>
      <c r="H296" s="1">
        <v>-4.556707699228972</v>
      </c>
      <c r="I296" s="1">
        <v>-1881.630965007011</v>
      </c>
      <c r="J296" s="1">
        <v>0.7553791634816992</v>
      </c>
      <c r="K296" s="1">
        <v>-1121.344824328258</v>
      </c>
      <c r="L296" s="1">
        <v>0.08523228909223043</v>
      </c>
      <c r="M296" s="1">
        <v>-3.751113637988067</v>
      </c>
      <c r="N296" s="1">
        <v>298.6167952708774</v>
      </c>
      <c r="O296" s="1">
        <v>299.5094877719553</v>
      </c>
      <c r="P296" s="1">
        <v>0.2383974630243931</v>
      </c>
      <c r="Q296" s="1">
        <v>0</v>
      </c>
      <c r="R296" s="1">
        <v>0</v>
      </c>
      <c r="S296" s="1">
        <v>548.2323400000007</v>
      </c>
      <c r="T296" s="1">
        <v>134.2500000000001</v>
      </c>
    </row>
    <row r="297" spans="1:20">
      <c r="A297" s="1">
        <v>295</v>
      </c>
      <c r="B297" s="1">
        <v>13</v>
      </c>
      <c r="C297" s="1">
        <v>1977.472222222222</v>
      </c>
      <c r="D297" s="1">
        <v>-0.1388888888888893</v>
      </c>
      <c r="E297" s="1">
        <v>3901.569747795605</v>
      </c>
      <c r="F297" s="1">
        <v>0.1423687999999754</v>
      </c>
      <c r="G297" s="1">
        <v>2.548105507654526</v>
      </c>
      <c r="H297" s="1">
        <v>0.1424371922118361</v>
      </c>
      <c r="I297" s="1">
        <v>58.19576710369304</v>
      </c>
      <c r="J297" s="1">
        <v>0.02418628241850675</v>
      </c>
      <c r="K297" s="1">
        <v>2706.147670679768</v>
      </c>
      <c r="L297" s="1">
        <v>0.0850349226211902</v>
      </c>
      <c r="M297" s="1">
        <v>9.085678444191979</v>
      </c>
      <c r="N297" s="1">
        <v>298.6202166606674</v>
      </c>
      <c r="O297" s="1">
        <v>298.939192318617</v>
      </c>
      <c r="P297" s="1">
        <v>0.2384235124246569</v>
      </c>
      <c r="Q297" s="1">
        <v>0</v>
      </c>
      <c r="R297" s="1">
        <v>0</v>
      </c>
      <c r="S297" s="1">
        <v>548.2323400000007</v>
      </c>
      <c r="T297" s="1">
        <v>134.2500000000001</v>
      </c>
    </row>
    <row r="298" spans="1:20">
      <c r="A298" s="1">
        <v>296</v>
      </c>
      <c r="B298" s="1">
        <v>12.97222222222222</v>
      </c>
      <c r="C298" s="1">
        <v>1990.444444444445</v>
      </c>
      <c r="D298" s="1">
        <v>-0.02777777777777501</v>
      </c>
      <c r="E298" s="1">
        <v>3893.233060300316</v>
      </c>
      <c r="F298" s="1">
        <v>6.491814413636522</v>
      </c>
      <c r="G298" s="1">
        <v>99.60694963763021</v>
      </c>
      <c r="H298" s="1">
        <v>6.494493630424397</v>
      </c>
      <c r="I298" s="1">
        <v>2647.794744403979</v>
      </c>
      <c r="J298" s="1">
        <v>0.8638772669072472</v>
      </c>
      <c r="K298" s="1">
        <v>3365.012642227877</v>
      </c>
      <c r="L298" s="1">
        <v>0.08503448499126577</v>
      </c>
      <c r="M298" s="1">
        <v>11.30488171356032</v>
      </c>
      <c r="N298" s="1">
        <v>298.6214420244559</v>
      </c>
      <c r="O298" s="1">
        <v>297.8488460371577</v>
      </c>
      <c r="P298" s="1">
        <v>0.2383604174354612</v>
      </c>
      <c r="Q298" s="1">
        <v>0</v>
      </c>
      <c r="R298" s="1">
        <v>0</v>
      </c>
      <c r="S298" s="1">
        <v>548.2323400000007</v>
      </c>
      <c r="T298" s="1">
        <v>134.2500000000001</v>
      </c>
    </row>
    <row r="299" spans="1:20">
      <c r="A299" s="1">
        <v>297</v>
      </c>
      <c r="B299" s="1">
        <v>13</v>
      </c>
      <c r="C299" s="1">
        <v>2003.444444444445</v>
      </c>
      <c r="D299" s="1">
        <v>0.02777777777777501</v>
      </c>
      <c r="E299" s="1">
        <v>3901.569747795605</v>
      </c>
      <c r="F299" s="1">
        <v>9.687823345454383</v>
      </c>
      <c r="G299" s="1">
        <v>122.1762425387748</v>
      </c>
      <c r="H299" s="1">
        <v>9.691102606630562</v>
      </c>
      <c r="I299" s="1">
        <v>3959.507636423342</v>
      </c>
      <c r="J299" s="1">
        <v>0.8959267235442617</v>
      </c>
      <c r="K299" s="1">
        <v>4719.454775006194</v>
      </c>
      <c r="L299" s="1">
        <v>0.08503554498708425</v>
      </c>
      <c r="M299" s="1">
        <v>15.87607051669452</v>
      </c>
      <c r="N299" s="1">
        <v>298.6184740361641</v>
      </c>
      <c r="O299" s="1">
        <v>297.657157258637</v>
      </c>
      <c r="P299" s="1">
        <v>0.2382819113124503</v>
      </c>
      <c r="Q299" s="1">
        <v>0</v>
      </c>
      <c r="R299" s="1">
        <v>0</v>
      </c>
      <c r="S299" s="1">
        <v>548.2323400000007</v>
      </c>
      <c r="T299" s="1">
        <v>134.2500000000001</v>
      </c>
    </row>
    <row r="300" spans="1:20">
      <c r="A300" s="1">
        <v>298</v>
      </c>
      <c r="B300" s="1">
        <v>13.08333333333333</v>
      </c>
      <c r="C300" s="1">
        <v>2016.527777777778</v>
      </c>
      <c r="D300" s="1">
        <v>0.0833333333333357</v>
      </c>
      <c r="E300" s="1">
        <v>3926.579810281476</v>
      </c>
      <c r="F300" s="1">
        <v>12.91239590454559</v>
      </c>
      <c r="G300" s="1">
        <v>146.7792013231465</v>
      </c>
      <c r="H300" s="1">
        <v>12.91631042628254</v>
      </c>
      <c r="I300" s="1">
        <v>5311.063834807132</v>
      </c>
      <c r="J300" s="1">
        <v>0.9080147293816624</v>
      </c>
      <c r="K300" s="1">
        <v>6149.094362625424</v>
      </c>
      <c r="L300" s="1">
        <v>0.08860931580053588</v>
      </c>
      <c r="M300" s="1">
        <v>20.71944975019685</v>
      </c>
      <c r="N300" s="1">
        <v>298.6147811081377</v>
      </c>
      <c r="O300" s="1">
        <v>297.2080133620523</v>
      </c>
      <c r="P300" s="1">
        <v>0.2381716608227511</v>
      </c>
      <c r="Q300" s="1">
        <v>0</v>
      </c>
      <c r="R300" s="1">
        <v>0</v>
      </c>
      <c r="S300" s="1">
        <v>548.2323400000007</v>
      </c>
      <c r="T300" s="1">
        <v>134.2500000000001</v>
      </c>
    </row>
    <row r="301" spans="1:20">
      <c r="A301" s="1">
        <v>299</v>
      </c>
      <c r="B301" s="1">
        <v>13.13888888888889</v>
      </c>
      <c r="C301" s="1">
        <v>2029.666666666667</v>
      </c>
      <c r="D301" s="1">
        <v>0.05555555555555358</v>
      </c>
      <c r="E301" s="1">
        <v>3943.253185272054</v>
      </c>
      <c r="F301" s="1">
        <v>11.35014150454534</v>
      </c>
      <c r="G301" s="1">
        <v>135.9940297550213</v>
      </c>
      <c r="H301" s="1">
        <v>11.35375305592806</v>
      </c>
      <c r="I301" s="1">
        <v>4688.379138888387</v>
      </c>
      <c r="J301" s="1">
        <v>0.9034937910205049</v>
      </c>
      <c r="K301" s="1">
        <v>5489.165864209004</v>
      </c>
      <c r="L301" s="1">
        <v>0.09218662975771667</v>
      </c>
      <c r="M301" s="1">
        <v>18.48793777010868</v>
      </c>
      <c r="N301" s="1">
        <v>298.6095949251022</v>
      </c>
      <c r="O301" s="1">
        <v>296.6995386821972</v>
      </c>
      <c r="P301" s="1">
        <v>0.2380277757550414</v>
      </c>
      <c r="Q301" s="1">
        <v>0</v>
      </c>
      <c r="R301" s="1">
        <v>0</v>
      </c>
      <c r="S301" s="1">
        <v>548.2323400000007</v>
      </c>
      <c r="T301" s="1">
        <v>134.2500000000001</v>
      </c>
    </row>
    <row r="302" spans="1:20">
      <c r="A302" s="1">
        <v>300</v>
      </c>
      <c r="B302" s="1">
        <v>13.13888888888889</v>
      </c>
      <c r="C302" s="1">
        <v>2042.805555555556</v>
      </c>
      <c r="D302" s="1">
        <v>0</v>
      </c>
      <c r="E302" s="1">
        <v>3943.253185272054</v>
      </c>
      <c r="F302" s="1">
        <v>8.168323322727272</v>
      </c>
      <c r="G302" s="1">
        <v>113.1229823426615</v>
      </c>
      <c r="H302" s="1">
        <v>8.171327494778302</v>
      </c>
      <c r="I302" s="1">
        <v>3374.239440899325</v>
      </c>
      <c r="J302" s="1">
        <v>0.8811458068005037</v>
      </c>
      <c r="K302" s="1">
        <v>4129.376948579489</v>
      </c>
      <c r="L302" s="1">
        <v>0.09576889595014636</v>
      </c>
      <c r="M302" s="1">
        <v>13.89088051531336</v>
      </c>
      <c r="N302" s="1">
        <v>298.6028265715171</v>
      </c>
      <c r="O302" s="1">
        <v>296.8322571828788</v>
      </c>
      <c r="P302" s="1">
        <v>0.2378993872983045</v>
      </c>
      <c r="Q302" s="1">
        <v>0</v>
      </c>
      <c r="R302" s="1">
        <v>0</v>
      </c>
      <c r="S302" s="1">
        <v>548.2323400000007</v>
      </c>
      <c r="T302" s="1">
        <v>134.2500000000001</v>
      </c>
    </row>
    <row r="303" spans="1:20">
      <c r="A303" s="1">
        <v>301</v>
      </c>
      <c r="B303" s="1">
        <v>13.08333333333333</v>
      </c>
      <c r="C303" s="1">
        <v>2055.888888888889</v>
      </c>
      <c r="D303" s="1">
        <v>-0.05555555555555358</v>
      </c>
      <c r="E303" s="1">
        <v>3926.579810281476</v>
      </c>
      <c r="F303" s="1">
        <v>4.957850450000112</v>
      </c>
      <c r="G303" s="1">
        <v>89.51887038758839</v>
      </c>
      <c r="H303" s="1">
        <v>4.960237869749236</v>
      </c>
      <c r="I303" s="1">
        <v>2039.602571680222</v>
      </c>
      <c r="J303" s="1">
        <v>0.8425120746464783</v>
      </c>
      <c r="K303" s="1">
        <v>2720.858564592143</v>
      </c>
      <c r="L303" s="1">
        <v>0.09935398374690105</v>
      </c>
      <c r="M303" s="1">
        <v>9.139945824765071</v>
      </c>
      <c r="N303" s="1">
        <v>298.5967871785123</v>
      </c>
      <c r="O303" s="1">
        <v>297.2166728615637</v>
      </c>
      <c r="P303" s="1">
        <v>0.2378029228502815</v>
      </c>
      <c r="Q303" s="1">
        <v>0</v>
      </c>
      <c r="R303" s="1">
        <v>0</v>
      </c>
      <c r="S303" s="1">
        <v>548.2323400000007</v>
      </c>
      <c r="T303" s="1">
        <v>134.2500000000001</v>
      </c>
    </row>
    <row r="304" spans="1:20">
      <c r="A304" s="1">
        <v>302</v>
      </c>
      <c r="B304" s="1">
        <v>12.94444444444444</v>
      </c>
      <c r="C304" s="1">
        <v>2068.833333333333</v>
      </c>
      <c r="D304" s="1">
        <v>-0.1388888888888893</v>
      </c>
      <c r="E304" s="1">
        <v>3884.896372805027</v>
      </c>
      <c r="F304" s="1">
        <v>0.1140176545454322</v>
      </c>
      <c r="G304" s="1">
        <v>2.028664257973967</v>
      </c>
      <c r="H304" s="1">
        <v>0.1140723384298731</v>
      </c>
      <c r="I304" s="1">
        <v>46.40752434853407</v>
      </c>
      <c r="J304" s="1">
        <v>0.01936603725324664</v>
      </c>
      <c r="K304" s="1">
        <v>2696.335592133287</v>
      </c>
      <c r="L304" s="1">
        <v>0.1029398614115835</v>
      </c>
      <c r="M304" s="1">
        <v>9.058448022491355</v>
      </c>
      <c r="N304" s="1">
        <v>298.5922494908772</v>
      </c>
      <c r="O304" s="1">
        <v>297.6513847343666</v>
      </c>
      <c r="P304" s="1">
        <v>0.2377394510042762</v>
      </c>
      <c r="Q304" s="1">
        <v>0</v>
      </c>
      <c r="R304" s="1">
        <v>0</v>
      </c>
      <c r="S304" s="1">
        <v>548.2323400000007</v>
      </c>
      <c r="T304" s="1">
        <v>134.2500000000001</v>
      </c>
    </row>
    <row r="305" spans="1:20">
      <c r="A305" s="1">
        <v>303</v>
      </c>
      <c r="B305" s="1">
        <v>12.72222222222222</v>
      </c>
      <c r="C305" s="1">
        <v>2081.555555555556</v>
      </c>
      <c r="D305" s="1">
        <v>-0.2222222222222232</v>
      </c>
      <c r="E305" s="1">
        <v>3818.202872842708</v>
      </c>
      <c r="F305" s="1">
        <v>-4.770900018181876</v>
      </c>
      <c r="G305" s="1">
        <v>84.50629575446372</v>
      </c>
      <c r="H305" s="1">
        <v>-4.768582310377395</v>
      </c>
      <c r="I305" s="1">
        <v>-1906.676006323913</v>
      </c>
      <c r="J305" s="1">
        <v>0.7881170052640889</v>
      </c>
      <c r="K305" s="1">
        <v>-1202.683784112896</v>
      </c>
      <c r="L305" s="1">
        <v>0.09902867882227549</v>
      </c>
      <c r="M305" s="1">
        <v>-4.022520496687689</v>
      </c>
      <c r="N305" s="1">
        <v>298.5892637752411</v>
      </c>
      <c r="O305" s="1">
        <v>297.6922176353935</v>
      </c>
      <c r="P305" s="1">
        <v>0.2376765451152311</v>
      </c>
      <c r="Q305" s="1">
        <v>0</v>
      </c>
      <c r="R305" s="1">
        <v>0</v>
      </c>
      <c r="S305" s="1">
        <v>548.2323400000007</v>
      </c>
      <c r="T305" s="1">
        <v>134.2500000000001</v>
      </c>
    </row>
    <row r="306" spans="1:20">
      <c r="A306" s="1">
        <v>304</v>
      </c>
      <c r="B306" s="1">
        <v>12.44444444444444</v>
      </c>
      <c r="C306" s="1">
        <v>2094</v>
      </c>
      <c r="D306" s="1">
        <v>-0.2777777777777786</v>
      </c>
      <c r="E306" s="1">
        <v>3734.83599788981</v>
      </c>
      <c r="F306" s="1">
        <v>-8.090224290909136</v>
      </c>
      <c r="G306" s="1">
        <v>107.268306540884</v>
      </c>
      <c r="H306" s="1">
        <v>-8.087216632527507</v>
      </c>
      <c r="I306" s="1">
        <v>-3163.000282944091</v>
      </c>
      <c r="J306" s="1">
        <v>0.8679177528131814</v>
      </c>
      <c r="K306" s="1">
        <v>-2445.224097720293</v>
      </c>
      <c r="L306" s="1">
        <v>0.08525406808412822</v>
      </c>
      <c r="M306" s="1">
        <v>-8.170277929774583</v>
      </c>
      <c r="N306" s="1">
        <v>298.5863046822205</v>
      </c>
      <c r="O306" s="1">
        <v>298.9292409185149</v>
      </c>
      <c r="P306" s="1">
        <v>0.237704479285347</v>
      </c>
      <c r="Q306" s="1">
        <v>0</v>
      </c>
      <c r="R306" s="1">
        <v>0</v>
      </c>
      <c r="S306" s="1">
        <v>548.2323400000007</v>
      </c>
      <c r="T306" s="1">
        <v>134.2500000000001</v>
      </c>
    </row>
    <row r="307" spans="1:20">
      <c r="A307" s="1">
        <v>305</v>
      </c>
      <c r="B307" s="1">
        <v>12.02777777777778</v>
      </c>
      <c r="C307" s="1">
        <v>2106.027777777778</v>
      </c>
      <c r="D307" s="1">
        <v>-0.4166666666666661</v>
      </c>
      <c r="E307" s="1">
        <v>3609.785685460464</v>
      </c>
      <c r="F307" s="1">
        <v>-16.24533740454542</v>
      </c>
      <c r="G307" s="1">
        <v>160.2271930718879</v>
      </c>
      <c r="H307" s="1">
        <v>-16.24068921933887</v>
      </c>
      <c r="I307" s="1">
        <v>-6139.238313627859</v>
      </c>
      <c r="J307" s="1">
        <v>0.910917781367226</v>
      </c>
      <c r="K307" s="1">
        <v>-5292.34134393456</v>
      </c>
      <c r="L307" s="1">
        <v>0.08525312949601235</v>
      </c>
      <c r="M307" s="1">
        <v>-17.63578099013398</v>
      </c>
      <c r="N307" s="1">
        <v>298.5876187055827</v>
      </c>
      <c r="O307" s="1">
        <v>299.2841604679482</v>
      </c>
      <c r="P307" s="1">
        <v>0.2377612173265259</v>
      </c>
      <c r="Q307" s="1">
        <v>0</v>
      </c>
      <c r="R307" s="1">
        <v>0</v>
      </c>
      <c r="S307" s="1">
        <v>548.2323400000007</v>
      </c>
      <c r="T307" s="1">
        <v>134.2500000000001</v>
      </c>
    </row>
    <row r="308" spans="1:20">
      <c r="A308" s="1">
        <v>306</v>
      </c>
      <c r="B308" s="1">
        <v>11.61111111111111</v>
      </c>
      <c r="C308" s="1">
        <v>2117.638888888889</v>
      </c>
      <c r="D308" s="1">
        <v>-0.4166666666666661</v>
      </c>
      <c r="E308" s="1">
        <v>3484.735373031118</v>
      </c>
      <c r="F308" s="1">
        <v>-16.43907529090906</v>
      </c>
      <c r="G308" s="1">
        <v>155.1153147598519</v>
      </c>
      <c r="H308" s="1">
        <v>-16.43441392181267</v>
      </c>
      <c r="I308" s="1">
        <v>-5997.2567628964</v>
      </c>
      <c r="J308" s="1">
        <v>0.9089979492260605</v>
      </c>
      <c r="K308" s="1">
        <v>-5151.494098454949</v>
      </c>
      <c r="L308" s="1">
        <v>0.08754727526325018</v>
      </c>
      <c r="M308" s="1">
        <v>-17.16631674362222</v>
      </c>
      <c r="N308" s="1">
        <v>298.5902876630398</v>
      </c>
      <c r="O308" s="1">
        <v>300.1342522358655</v>
      </c>
      <c r="P308" s="1">
        <v>0.2378836880278463</v>
      </c>
      <c r="Q308" s="1">
        <v>0</v>
      </c>
      <c r="R308" s="1">
        <v>0</v>
      </c>
      <c r="S308" s="1">
        <v>548.2323400000007</v>
      </c>
      <c r="T308" s="1">
        <v>134.2500000000001</v>
      </c>
    </row>
    <row r="309" spans="1:20">
      <c r="A309" s="1">
        <v>307</v>
      </c>
      <c r="B309" s="1">
        <v>11.33333333333333</v>
      </c>
      <c r="C309" s="1">
        <v>2128.972222222223</v>
      </c>
      <c r="D309" s="1">
        <v>-0.2777777777777786</v>
      </c>
      <c r="E309" s="1">
        <v>3401.36849807822</v>
      </c>
      <c r="F309" s="1">
        <v>-8.609894109090954</v>
      </c>
      <c r="G309" s="1">
        <v>98.06481369519368</v>
      </c>
      <c r="H309" s="1">
        <v>-8.606874935107948</v>
      </c>
      <c r="I309" s="1">
        <v>-3065.686881647974</v>
      </c>
      <c r="J309" s="1">
        <v>0.8685236190530756</v>
      </c>
      <c r="K309" s="1">
        <v>-2362.621465332436</v>
      </c>
      <c r="L309" s="1">
        <v>0.08983844084768894</v>
      </c>
      <c r="M309" s="1">
        <v>-7.893686526273178</v>
      </c>
      <c r="N309" s="1">
        <v>298.5960486848299</v>
      </c>
      <c r="O309" s="1">
        <v>300.1382438161745</v>
      </c>
      <c r="P309" s="1">
        <v>0.2380028985607881</v>
      </c>
      <c r="Q309" s="1">
        <v>0</v>
      </c>
      <c r="R309" s="1">
        <v>0</v>
      </c>
      <c r="S309" s="1">
        <v>548.2323400000007</v>
      </c>
      <c r="T309" s="1">
        <v>134.2500000000001</v>
      </c>
    </row>
    <row r="310" spans="1:20">
      <c r="A310" s="1">
        <v>308</v>
      </c>
      <c r="B310" s="1">
        <v>11.19444444444444</v>
      </c>
      <c r="C310" s="1">
        <v>2140.166666666667</v>
      </c>
      <c r="D310" s="1">
        <v>-0.1388888888888893</v>
      </c>
      <c r="E310" s="1">
        <v>3359.685060601771</v>
      </c>
      <c r="F310" s="1">
        <v>-0.7168924954545685</v>
      </c>
      <c r="G310" s="1">
        <v>10.58791293608157</v>
      </c>
      <c r="H310" s="1">
        <v>-0.7165624753396187</v>
      </c>
      <c r="I310" s="1">
        <v>-252.1048772365499</v>
      </c>
      <c r="J310" s="1">
        <v>0.1171140682744882</v>
      </c>
      <c r="K310" s="1">
        <v>270.4749721949872</v>
      </c>
      <c r="L310" s="1">
        <v>0.09577033260811449</v>
      </c>
      <c r="M310" s="1">
        <v>0.9060686372334302</v>
      </c>
      <c r="N310" s="1">
        <v>298.6016563482995</v>
      </c>
      <c r="O310" s="1">
        <v>299.3576373324248</v>
      </c>
      <c r="P310" s="1">
        <v>0.2380577158283317</v>
      </c>
      <c r="Q310" s="1">
        <v>0</v>
      </c>
      <c r="R310" s="1">
        <v>0</v>
      </c>
      <c r="S310" s="1">
        <v>548.2323400000007</v>
      </c>
      <c r="T310" s="1">
        <v>134.2500000000001</v>
      </c>
    </row>
    <row r="311" spans="1:20">
      <c r="A311" s="1">
        <v>309</v>
      </c>
      <c r="B311" s="1">
        <v>11.13888888888889</v>
      </c>
      <c r="C311" s="1">
        <v>2151.305555555556</v>
      </c>
      <c r="D311" s="1">
        <v>-0.05555555555555358</v>
      </c>
      <c r="E311" s="1">
        <v>3343.011685611192</v>
      </c>
      <c r="F311" s="1">
        <v>4.031429722727386</v>
      </c>
      <c r="G311" s="1">
        <v>57.92291244644585</v>
      </c>
      <c r="H311" s="1">
        <v>4.033244156470862</v>
      </c>
      <c r="I311" s="1">
        <v>1411.955553507379</v>
      </c>
      <c r="J311" s="1">
        <v>0.6803519180402899</v>
      </c>
      <c r="K311" s="1">
        <v>2375.331186798776</v>
      </c>
      <c r="L311" s="1">
        <v>0.08504063037408402</v>
      </c>
      <c r="M311" s="1">
        <v>7.97288409116254</v>
      </c>
      <c r="N311" s="1">
        <v>298.6042349525648</v>
      </c>
      <c r="O311" s="1">
        <v>298.5271823044922</v>
      </c>
      <c r="P311" s="1">
        <v>0.2380514236850176</v>
      </c>
      <c r="Q311" s="1">
        <v>0</v>
      </c>
      <c r="R311" s="1">
        <v>0</v>
      </c>
      <c r="S311" s="1">
        <v>548.2323400000007</v>
      </c>
      <c r="T311" s="1">
        <v>134.2500000000001</v>
      </c>
    </row>
    <row r="312" spans="1:20">
      <c r="A312" s="1">
        <v>310</v>
      </c>
      <c r="B312" s="1">
        <v>11.02777777777778</v>
      </c>
      <c r="C312" s="1">
        <v>2162.333333333333</v>
      </c>
      <c r="D312" s="1">
        <v>-0.1111111111111107</v>
      </c>
      <c r="E312" s="1">
        <v>3309.664935630034</v>
      </c>
      <c r="F312" s="1">
        <v>0.8011656863636591</v>
      </c>
      <c r="G312" s="1">
        <v>11.34216863244038</v>
      </c>
      <c r="H312" s="1">
        <v>0.8015245592842767</v>
      </c>
      <c r="I312" s="1">
        <v>277.7982341582886</v>
      </c>
      <c r="J312" s="1">
        <v>0.1351525340618718</v>
      </c>
      <c r="K312" s="1">
        <v>2355.442290346659</v>
      </c>
      <c r="L312" s="1">
        <v>0.0850407360820917</v>
      </c>
      <c r="M312" s="1">
        <v>7.905983200224409</v>
      </c>
      <c r="N312" s="1">
        <v>298.6039389701432</v>
      </c>
      <c r="O312" s="1">
        <v>297.9259190383336</v>
      </c>
      <c r="P312" s="1">
        <v>0.2379960564343845</v>
      </c>
      <c r="Q312" s="1">
        <v>0</v>
      </c>
      <c r="R312" s="1">
        <v>0</v>
      </c>
      <c r="S312" s="1">
        <v>548.2323400000007</v>
      </c>
      <c r="T312" s="1">
        <v>134.2500000000001</v>
      </c>
    </row>
    <row r="313" spans="1:20">
      <c r="A313" s="1">
        <v>311</v>
      </c>
      <c r="B313" s="1">
        <v>10.88888888888889</v>
      </c>
      <c r="C313" s="1">
        <v>2173.222222222222</v>
      </c>
      <c r="D313" s="1">
        <v>-0.1388888888888893</v>
      </c>
      <c r="E313" s="1">
        <v>3267.981498153585</v>
      </c>
      <c r="F313" s="1">
        <v>-0.8496177454545678</v>
      </c>
      <c r="G313" s="1">
        <v>12.04795449731224</v>
      </c>
      <c r="H313" s="1">
        <v>-0.8492316787508963</v>
      </c>
      <c r="I313" s="1">
        <v>-290.6259522836401</v>
      </c>
      <c r="J313" s="1">
        <v>0.1384858454678498</v>
      </c>
      <c r="K313" s="1">
        <v>259.7524192831011</v>
      </c>
      <c r="L313" s="1">
        <v>0.08861802008157299</v>
      </c>
      <c r="M313" s="1">
        <v>0.8701217410009279</v>
      </c>
      <c r="N313" s="1">
        <v>298.6013344946734</v>
      </c>
      <c r="O313" s="1">
        <v>297.9007219166714</v>
      </c>
      <c r="P313" s="1">
        <v>0.2379411537732718</v>
      </c>
      <c r="Q313" s="1">
        <v>0</v>
      </c>
      <c r="R313" s="1">
        <v>0</v>
      </c>
      <c r="S313" s="1">
        <v>548.2323400000007</v>
      </c>
      <c r="T313" s="1">
        <v>134.2500000000001</v>
      </c>
    </row>
    <row r="314" spans="1:20">
      <c r="A314" s="1">
        <v>312</v>
      </c>
      <c r="B314" s="1">
        <v>10.69444444444444</v>
      </c>
      <c r="C314" s="1">
        <v>2183.916666666667</v>
      </c>
      <c r="D314" s="1">
        <v>-0.1944444444444446</v>
      </c>
      <c r="E314" s="1">
        <v>3209.624685686556</v>
      </c>
      <c r="F314" s="1">
        <v>-4.113985113636374</v>
      </c>
      <c r="G314" s="1">
        <v>56.79681652537377</v>
      </c>
      <c r="H314" s="1">
        <v>-4.11213201575093</v>
      </c>
      <c r="I314" s="1">
        <v>-1382.133260849618</v>
      </c>
      <c r="J314" s="1">
        <v>0.6696134040768644</v>
      </c>
      <c r="K314" s="1">
        <v>-625.4949576853696</v>
      </c>
      <c r="L314" s="1">
        <v>0.08983614796444644</v>
      </c>
      <c r="M314" s="1">
        <v>-2.093448965470165</v>
      </c>
      <c r="N314" s="1">
        <v>298.5987518734947</v>
      </c>
      <c r="O314" s="1">
        <v>298.5205834880231</v>
      </c>
      <c r="P314" s="1">
        <v>0.2379351112611816</v>
      </c>
      <c r="Q314" s="1">
        <v>0</v>
      </c>
      <c r="R314" s="1">
        <v>0</v>
      </c>
      <c r="S314" s="1">
        <v>548.2323400000007</v>
      </c>
      <c r="T314" s="1">
        <v>134.2500000000001</v>
      </c>
    </row>
    <row r="315" spans="1:20">
      <c r="A315" s="1">
        <v>313</v>
      </c>
      <c r="B315" s="1">
        <v>10.38888888888889</v>
      </c>
      <c r="C315" s="1">
        <v>2194.305555555555</v>
      </c>
      <c r="D315" s="1">
        <v>-0.3055555555555571</v>
      </c>
      <c r="E315" s="1">
        <v>3117.921123238368</v>
      </c>
      <c r="F315" s="1">
        <v>-10.60433652727282</v>
      </c>
      <c r="G315" s="1">
        <v>99.13372080830644</v>
      </c>
      <c r="H315" s="1">
        <v>-10.60100698218273</v>
      </c>
      <c r="I315" s="1">
        <v>-3461.31291465871</v>
      </c>
      <c r="J315" s="1">
        <v>0.8841614434113156</v>
      </c>
      <c r="K315" s="1">
        <v>-2760.359422722873</v>
      </c>
      <c r="L315" s="1">
        <v>0.08524538026162432</v>
      </c>
      <c r="M315" s="1">
        <v>-9.220116526333669</v>
      </c>
      <c r="N315" s="1">
        <v>298.598467633726</v>
      </c>
      <c r="O315" s="1">
        <v>298.7769244868458</v>
      </c>
      <c r="P315" s="1">
        <v>0.2379496491012195</v>
      </c>
      <c r="Q315" s="1">
        <v>0</v>
      </c>
      <c r="R315" s="1">
        <v>0</v>
      </c>
      <c r="S315" s="1">
        <v>548.2323400000007</v>
      </c>
      <c r="T315" s="1">
        <v>134.2500000000001</v>
      </c>
    </row>
    <row r="316" spans="1:20">
      <c r="A316" s="1">
        <v>314</v>
      </c>
      <c r="B316" s="1">
        <v>10</v>
      </c>
      <c r="C316" s="1">
        <v>2204.305555555555</v>
      </c>
      <c r="D316" s="1">
        <v>-0.3888888888888875</v>
      </c>
      <c r="E316" s="1">
        <v>3001.207498304312</v>
      </c>
      <c r="F316" s="1">
        <v>-15.53302545454537</v>
      </c>
      <c r="G316" s="1">
        <v>124.4230068594397</v>
      </c>
      <c r="H316" s="1">
        <v>-15.52868401970059</v>
      </c>
      <c r="I316" s="1">
        <v>-4880.443549048756</v>
      </c>
      <c r="J316" s="1">
        <v>0.896610202025188</v>
      </c>
      <c r="K316" s="1">
        <v>-4075.855476485131</v>
      </c>
      <c r="L316" s="1">
        <v>0.08524489179019901</v>
      </c>
      <c r="M316" s="1">
        <v>-13.59714247653269</v>
      </c>
      <c r="N316" s="1">
        <v>298.5991514937214</v>
      </c>
      <c r="O316" s="1">
        <v>299.3851193293017</v>
      </c>
      <c r="P316" s="1">
        <v>0.238013677688208</v>
      </c>
      <c r="Q316" s="1">
        <v>0</v>
      </c>
      <c r="R316" s="1">
        <v>0</v>
      </c>
      <c r="S316" s="1">
        <v>548.2323400000007</v>
      </c>
      <c r="T316" s="1">
        <v>134.2500000000001</v>
      </c>
    </row>
    <row r="317" spans="1:20">
      <c r="A317" s="1">
        <v>315</v>
      </c>
      <c r="B317" s="1">
        <v>9.555555555555555</v>
      </c>
      <c r="C317" s="1">
        <v>2213.861111111111</v>
      </c>
      <c r="D317" s="1">
        <v>-0.4444444444444446</v>
      </c>
      <c r="E317" s="1">
        <v>2867.820498379676</v>
      </c>
      <c r="F317" s="1">
        <v>-18.88580043636365</v>
      </c>
      <c r="G317" s="1">
        <v>138.1318424415354</v>
      </c>
      <c r="H317" s="1">
        <v>-18.88075649002081</v>
      </c>
      <c r="I317" s="1">
        <v>-5670.220837955457</v>
      </c>
      <c r="J317" s="1">
        <v>0.9039986794376561</v>
      </c>
      <c r="K317" s="1">
        <v>-4825.872149631613</v>
      </c>
      <c r="L317" s="1">
        <v>0.08753799734495836</v>
      </c>
      <c r="M317" s="1">
        <v>-16.08568970005415</v>
      </c>
      <c r="N317" s="1">
        <v>298.6021633984533</v>
      </c>
      <c r="O317" s="1">
        <v>299.7924300204631</v>
      </c>
      <c r="P317" s="1">
        <v>0.2381081022887394</v>
      </c>
      <c r="Q317" s="1">
        <v>0</v>
      </c>
      <c r="R317" s="1">
        <v>0</v>
      </c>
      <c r="S317" s="1">
        <v>548.2323400000007</v>
      </c>
      <c r="T317" s="1">
        <v>134.2500000000001</v>
      </c>
    </row>
    <row r="318" spans="1:20">
      <c r="A318" s="1">
        <v>316</v>
      </c>
      <c r="B318" s="1">
        <v>9.166666666666666</v>
      </c>
      <c r="C318" s="1">
        <v>2223.027777777777</v>
      </c>
      <c r="D318" s="1">
        <v>-0.3888888888888893</v>
      </c>
      <c r="E318" s="1">
        <v>2751.106873445619</v>
      </c>
      <c r="F318" s="1">
        <v>-15.84719500000002</v>
      </c>
      <c r="G318" s="1">
        <v>114.8919697321499</v>
      </c>
      <c r="H318" s="1">
        <v>-15.84282168428056</v>
      </c>
      <c r="I318" s="1">
        <v>-4564.241485233209</v>
      </c>
      <c r="J318" s="1">
        <v>0.8925506025217541</v>
      </c>
      <c r="K318" s="1">
        <v>-3773.816487699687</v>
      </c>
      <c r="L318" s="1">
        <v>0.08982948671867928</v>
      </c>
      <c r="M318" s="1">
        <v>-12.59040093199932</v>
      </c>
      <c r="N318" s="1">
        <v>298.6066051316623</v>
      </c>
      <c r="O318" s="1">
        <v>300.0515743809341</v>
      </c>
      <c r="P318" s="1">
        <v>0.238219808467212</v>
      </c>
      <c r="Q318" s="1">
        <v>0</v>
      </c>
      <c r="R318" s="1">
        <v>0</v>
      </c>
      <c r="S318" s="1">
        <v>548.2323400000007</v>
      </c>
      <c r="T318" s="1">
        <v>134.2500000000001</v>
      </c>
    </row>
    <row r="319" spans="1:20">
      <c r="A319" s="1">
        <v>317</v>
      </c>
      <c r="B319" s="1">
        <v>8.805555555555555</v>
      </c>
      <c r="C319" s="1">
        <v>2231.833333333333</v>
      </c>
      <c r="D319" s="1">
        <v>-0.3611111111111107</v>
      </c>
      <c r="E319" s="1">
        <v>2642.729936006853</v>
      </c>
      <c r="F319" s="1">
        <v>-14.38394194999998</v>
      </c>
      <c r="G319" s="1">
        <v>101.8856333312712</v>
      </c>
      <c r="H319" s="1">
        <v>-14.37990467081103</v>
      </c>
      <c r="I319" s="1">
        <v>-3979.581554533178</v>
      </c>
      <c r="J319" s="1">
        <v>0.8859943127325702</v>
      </c>
      <c r="K319" s="1">
        <v>-3225.886624371837</v>
      </c>
      <c r="L319" s="1">
        <v>0.09211963724548651</v>
      </c>
      <c r="M319" s="1">
        <v>-10.76717784054068</v>
      </c>
      <c r="N319" s="1">
        <v>298.6118597902977</v>
      </c>
      <c r="O319" s="1">
        <v>299.7716829569287</v>
      </c>
      <c r="P319" s="1">
        <v>0.2383072418070176</v>
      </c>
      <c r="Q319" s="1">
        <v>0</v>
      </c>
      <c r="R319" s="1">
        <v>0</v>
      </c>
      <c r="S319" s="1">
        <v>548.2323400000007</v>
      </c>
      <c r="T319" s="1">
        <v>134.2500000000001</v>
      </c>
    </row>
    <row r="320" spans="1:20">
      <c r="A320" s="1">
        <v>318</v>
      </c>
      <c r="B320" s="1">
        <v>8.333333333333334</v>
      </c>
      <c r="C320" s="1">
        <v>2240.166666666667</v>
      </c>
      <c r="D320" s="1">
        <v>-0.4722222222222214</v>
      </c>
      <c r="E320" s="1">
        <v>2501.006248586927</v>
      </c>
      <c r="F320" s="1">
        <v>-20.90677272727268</v>
      </c>
      <c r="G320" s="1">
        <v>130.9133327098872</v>
      </c>
      <c r="H320" s="1">
        <v>-20.90129124870739</v>
      </c>
      <c r="I320" s="1">
        <v>-5474.147707994794</v>
      </c>
      <c r="J320" s="1">
        <v>0.900321160003338</v>
      </c>
      <c r="K320" s="1">
        <v>-4628.491014491487</v>
      </c>
      <c r="L320" s="1">
        <v>0.09441020542851579</v>
      </c>
      <c r="M320" s="1">
        <v>-15.42459060953</v>
      </c>
      <c r="N320" s="1">
        <v>298.6159726546021</v>
      </c>
      <c r="O320" s="1">
        <v>299.6325041264129</v>
      </c>
      <c r="P320" s="1">
        <v>0.2383820138753547</v>
      </c>
      <c r="Q320" s="1">
        <v>0</v>
      </c>
      <c r="R320" s="1">
        <v>0</v>
      </c>
      <c r="S320" s="1">
        <v>548.2323400000007</v>
      </c>
      <c r="T320" s="1">
        <v>134.2500000000001</v>
      </c>
    </row>
    <row r="321" spans="1:20">
      <c r="A321" s="1">
        <v>319</v>
      </c>
      <c r="B321" s="1">
        <v>7.777777777777778</v>
      </c>
      <c r="C321" s="1">
        <v>2247.944444444444</v>
      </c>
      <c r="D321" s="1">
        <v>-0.5555555555555562</v>
      </c>
      <c r="E321" s="1">
        <v>2334.272498681132</v>
      </c>
      <c r="F321" s="1">
        <v>-25.8555563636364</v>
      </c>
      <c r="G321" s="1">
        <v>151.4774997501649</v>
      </c>
      <c r="H321" s="1">
        <v>-25.84876080455367</v>
      </c>
      <c r="I321" s="1">
        <v>-6318.585974446454</v>
      </c>
      <c r="J321" s="1">
        <v>0.8986350369084739</v>
      </c>
      <c r="K321" s="1">
        <v>-5378.102740356055</v>
      </c>
      <c r="L321" s="1">
        <v>0.09670084761525123</v>
      </c>
      <c r="M321" s="1">
        <v>-17.90605779947801</v>
      </c>
      <c r="N321" s="1">
        <v>298.6194899326967</v>
      </c>
      <c r="O321" s="1">
        <v>300.1110609187565</v>
      </c>
      <c r="P321" s="1">
        <v>0.2384891290879208</v>
      </c>
      <c r="Q321" s="1">
        <v>0</v>
      </c>
      <c r="R321" s="1">
        <v>0</v>
      </c>
      <c r="S321" s="1">
        <v>548.2323400000007</v>
      </c>
      <c r="T321" s="1">
        <v>134.2500000000001</v>
      </c>
    </row>
    <row r="322" spans="1:20">
      <c r="A322" s="1">
        <v>320</v>
      </c>
      <c r="B322" s="1">
        <v>7.25</v>
      </c>
      <c r="C322" s="1">
        <v>2255.194444444444</v>
      </c>
      <c r="D322" s="1">
        <v>-0.5277777777777777</v>
      </c>
      <c r="E322" s="1">
        <v>2175.875436270626</v>
      </c>
      <c r="F322" s="1">
        <v>-24.4206544590909</v>
      </c>
      <c r="G322" s="1">
        <v>133.6310818401295</v>
      </c>
      <c r="H322" s="1">
        <v>-24.41422311015731</v>
      </c>
      <c r="I322" s="1">
        <v>-5562.955122957273</v>
      </c>
      <c r="J322" s="1">
        <v>0.8949889164287983</v>
      </c>
      <c r="K322" s="1">
        <v>-4678.783177637561</v>
      </c>
      <c r="L322" s="1">
        <v>0.09898932072288415</v>
      </c>
      <c r="M322" s="1">
        <v>-15.58724109902452</v>
      </c>
      <c r="N322" s="1">
        <v>298.6245286322958</v>
      </c>
      <c r="O322" s="1">
        <v>300.3970371306908</v>
      </c>
      <c r="P322" s="1">
        <v>0.2386134767115283</v>
      </c>
      <c r="Q322" s="1">
        <v>0</v>
      </c>
      <c r="R322" s="1">
        <v>0</v>
      </c>
      <c r="S322" s="1">
        <v>548.2323400000007</v>
      </c>
      <c r="T322" s="1">
        <v>134.2500000000001</v>
      </c>
    </row>
    <row r="323" spans="1:20">
      <c r="A323" s="1">
        <v>321</v>
      </c>
      <c r="B323" s="1">
        <v>7.111111111111112</v>
      </c>
      <c r="C323" s="1">
        <v>2262.305555555556</v>
      </c>
      <c r="D323" s="1">
        <v>-0.1388888888888884</v>
      </c>
      <c r="E323" s="1">
        <v>2134.191998794178</v>
      </c>
      <c r="F323" s="1">
        <v>-2.187160436363608</v>
      </c>
      <c r="G323" s="1">
        <v>17.50629807870422</v>
      </c>
      <c r="H323" s="1">
        <v>-2.186301443710235</v>
      </c>
      <c r="I323" s="1">
        <v>-488.6210210704779</v>
      </c>
      <c r="J323" s="1">
        <v>0.340211032259753</v>
      </c>
      <c r="K323" s="1">
        <v>133.7657380377982</v>
      </c>
      <c r="L323" s="1">
        <v>0.1100067758914598</v>
      </c>
      <c r="M323" s="1">
        <v>0.4480047148028188</v>
      </c>
      <c r="N323" s="1">
        <v>298.6303779445103</v>
      </c>
      <c r="O323" s="1">
        <v>300.3450800828568</v>
      </c>
      <c r="P323" s="1">
        <v>0.2387217214413827</v>
      </c>
      <c r="Q323" s="1">
        <v>0</v>
      </c>
      <c r="R323" s="1">
        <v>0</v>
      </c>
      <c r="S323" s="1">
        <v>548.2323400000007</v>
      </c>
      <c r="T323" s="1">
        <v>134.2500000000001</v>
      </c>
    </row>
    <row r="324" spans="1:20">
      <c r="A324" s="1">
        <v>322</v>
      </c>
      <c r="B324" s="1">
        <v>6.916666666666666</v>
      </c>
      <c r="C324" s="1">
        <v>2269.222222222222</v>
      </c>
      <c r="D324" s="1">
        <v>-0.1944444444444455</v>
      </c>
      <c r="E324" s="1">
        <v>2075.835186327149</v>
      </c>
      <c r="F324" s="1">
        <v>-5.422630277272789</v>
      </c>
      <c r="G324" s="1">
        <v>40.331881581579</v>
      </c>
      <c r="H324" s="1">
        <v>-5.420595652948778</v>
      </c>
      <c r="I324" s="1">
        <v>-1178.334245510056</v>
      </c>
      <c r="J324" s="1">
        <v>0.7811520578279703</v>
      </c>
      <c r="K324" s="1">
        <v>-620.4582206893488</v>
      </c>
      <c r="L324" s="1">
        <v>0.08521895015956954</v>
      </c>
      <c r="M324" s="1">
        <v>-2.076413763411895</v>
      </c>
      <c r="N324" s="1">
        <v>298.6354697766026</v>
      </c>
      <c r="O324" s="1">
        <v>298.5972912851406</v>
      </c>
      <c r="P324" s="1">
        <v>0.2387186102975299</v>
      </c>
      <c r="Q324" s="1">
        <v>0</v>
      </c>
      <c r="R324" s="1">
        <v>0</v>
      </c>
      <c r="S324" s="1">
        <v>548.2323400000007</v>
      </c>
      <c r="T324" s="1">
        <v>134.2500000000001</v>
      </c>
    </row>
    <row r="325" spans="1:20">
      <c r="A325" s="1">
        <v>323</v>
      </c>
      <c r="B325" s="1">
        <v>6.916666666666666</v>
      </c>
      <c r="C325" s="1">
        <v>2276.138888888889</v>
      </c>
      <c r="D325" s="1">
        <v>0</v>
      </c>
      <c r="E325" s="1">
        <v>2075.835186327149</v>
      </c>
      <c r="F325" s="1">
        <v>5.713733359090909</v>
      </c>
      <c r="G325" s="1">
        <v>40.56211463523282</v>
      </c>
      <c r="H325" s="1">
        <v>5.715779597992587</v>
      </c>
      <c r="I325" s="1">
        <v>1242.501612611246</v>
      </c>
      <c r="J325" s="1">
        <v>0.8116227626289971</v>
      </c>
      <c r="K325" s="1">
        <v>1830.885615611065</v>
      </c>
      <c r="L325" s="1">
        <v>0.08502952734700149</v>
      </c>
      <c r="M325" s="1">
        <v>6.141580386799826</v>
      </c>
      <c r="N325" s="1">
        <v>298.6353234283958</v>
      </c>
      <c r="O325" s="1">
        <v>298.8118799092755</v>
      </c>
      <c r="P325" s="1">
        <v>0.2387330298375535</v>
      </c>
      <c r="Q325" s="1">
        <v>0</v>
      </c>
      <c r="R325" s="1">
        <v>0</v>
      </c>
      <c r="S325" s="1">
        <v>548.2323400000007</v>
      </c>
      <c r="T325" s="1">
        <v>134.2500000000001</v>
      </c>
    </row>
    <row r="326" spans="1:20">
      <c r="A326" s="1">
        <v>324</v>
      </c>
      <c r="B326" s="1">
        <v>6.75</v>
      </c>
      <c r="C326" s="1">
        <v>2282.888888888889</v>
      </c>
      <c r="D326" s="1">
        <v>-0.1666666666666661</v>
      </c>
      <c r="E326" s="1">
        <v>2025.815061355411</v>
      </c>
      <c r="F326" s="1">
        <v>-3.876524495454511</v>
      </c>
      <c r="G326" s="1">
        <v>29.01156933148557</v>
      </c>
      <c r="H326" s="1">
        <v>-3.875024810466486</v>
      </c>
      <c r="I326" s="1">
        <v>-822.0588347918188</v>
      </c>
      <c r="J326" s="1">
        <v>0.59795422885067</v>
      </c>
      <c r="K326" s="1">
        <v>-191.5535566278223</v>
      </c>
      <c r="L326" s="1">
        <v>0.0852185701974582</v>
      </c>
      <c r="M326" s="1">
        <v>-0.6413108495375673</v>
      </c>
      <c r="N326" s="1">
        <v>298.6360017235585</v>
      </c>
      <c r="O326" s="1">
        <v>298.1126250242427</v>
      </c>
      <c r="P326" s="1">
        <v>0.2386903799737563</v>
      </c>
      <c r="Q326" s="1">
        <v>0</v>
      </c>
      <c r="R326" s="1">
        <v>0</v>
      </c>
      <c r="S326" s="1">
        <v>548.2323400000007</v>
      </c>
      <c r="T326" s="1">
        <v>134.2500000000001</v>
      </c>
    </row>
    <row r="327" spans="1:20">
      <c r="A327" s="1">
        <v>325</v>
      </c>
      <c r="B327" s="1">
        <v>6.638888888888888</v>
      </c>
      <c r="C327" s="1">
        <v>2289.527777777777</v>
      </c>
      <c r="D327" s="1">
        <v>-0.1111111111111116</v>
      </c>
      <c r="E327" s="1">
        <v>1992.468311374251</v>
      </c>
      <c r="F327" s="1">
        <v>-0.7239680954545737</v>
      </c>
      <c r="G327" s="1">
        <v>5.305285724921116</v>
      </c>
      <c r="H327" s="1">
        <v>-0.7236892612975726</v>
      </c>
      <c r="I327" s="1">
        <v>-150.9983387262951</v>
      </c>
      <c r="J327" s="1">
        <v>0.1113391341962683</v>
      </c>
      <c r="K327" s="1">
        <v>283.1879757011395</v>
      </c>
      <c r="L327" s="1">
        <v>0.08503000161644088</v>
      </c>
      <c r="M327" s="1">
        <v>0.9485339341810146</v>
      </c>
      <c r="N327" s="1">
        <v>298.6339954739655</v>
      </c>
      <c r="O327" s="1">
        <v>298.6885261365383</v>
      </c>
      <c r="P327" s="1">
        <v>0.2386948335213225</v>
      </c>
      <c r="Q327" s="1">
        <v>0</v>
      </c>
      <c r="R327" s="1">
        <v>0</v>
      </c>
      <c r="S327" s="1">
        <v>548.2323400000007</v>
      </c>
      <c r="T327" s="1">
        <v>134.2500000000001</v>
      </c>
    </row>
    <row r="328" spans="1:20">
      <c r="A328" s="1">
        <v>326</v>
      </c>
      <c r="B328" s="1">
        <v>6.638888888888888</v>
      </c>
      <c r="C328" s="1">
        <v>2296.166666666666</v>
      </c>
      <c r="D328" s="1">
        <v>0</v>
      </c>
      <c r="E328" s="1">
        <v>1992.468311374251</v>
      </c>
      <c r="F328" s="1">
        <v>5.639668268181818</v>
      </c>
      <c r="G328" s="1">
        <v>38.24020697953014</v>
      </c>
      <c r="H328" s="1">
        <v>5.641678089410974</v>
      </c>
      <c r="I328" s="1">
        <v>1177.140610877893</v>
      </c>
      <c r="J328" s="1">
        <v>0.8072675674336565</v>
      </c>
      <c r="K328" s="1">
        <v>1758.178995868843</v>
      </c>
      <c r="L328" s="1">
        <v>0.08502992679684176</v>
      </c>
      <c r="M328" s="1">
        <v>5.897302292179128</v>
      </c>
      <c r="N328" s="1">
        <v>298.6342049688431</v>
      </c>
      <c r="O328" s="1">
        <v>298.5535511978553</v>
      </c>
      <c r="P328" s="1">
        <v>0.2386882464801129</v>
      </c>
      <c r="Q328" s="1">
        <v>0</v>
      </c>
      <c r="R328" s="1">
        <v>0</v>
      </c>
      <c r="S328" s="1">
        <v>548.2323400000007</v>
      </c>
      <c r="T328" s="1">
        <v>134.2500000000001</v>
      </c>
    </row>
    <row r="329" spans="1:20">
      <c r="A329" s="1">
        <v>327</v>
      </c>
      <c r="B329" s="1">
        <v>6.555555555555555</v>
      </c>
      <c r="C329" s="1">
        <v>2302.722222222222</v>
      </c>
      <c r="D329" s="1">
        <v>-0.08333333333333304</v>
      </c>
      <c r="E329" s="1">
        <v>1967.458248888383</v>
      </c>
      <c r="F329" s="1">
        <v>0.8453133818181989</v>
      </c>
      <c r="G329" s="1">
        <v>5.971823161932052</v>
      </c>
      <c r="H329" s="1">
        <v>0.8456312375386387</v>
      </c>
      <c r="I329" s="1">
        <v>174.2268803690719</v>
      </c>
      <c r="J329" s="1">
        <v>0.1349707781510119</v>
      </c>
      <c r="K329" s="1">
        <v>1590.848898967881</v>
      </c>
      <c r="L329" s="1">
        <v>0.08503003745913411</v>
      </c>
      <c r="M329" s="1">
        <v>5.335192164854535</v>
      </c>
      <c r="N329" s="1">
        <v>298.6338951144245</v>
      </c>
      <c r="O329" s="1">
        <v>298.1324472796127</v>
      </c>
      <c r="P329" s="1">
        <v>0.2386472929919728</v>
      </c>
      <c r="Q329" s="1">
        <v>0</v>
      </c>
      <c r="R329" s="1">
        <v>0</v>
      </c>
      <c r="S329" s="1">
        <v>548.2323400000007</v>
      </c>
      <c r="T329" s="1">
        <v>134.2500000000001</v>
      </c>
    </row>
    <row r="330" spans="1:20">
      <c r="A330" s="1">
        <v>328</v>
      </c>
      <c r="B330" s="1">
        <v>6.472222222222222</v>
      </c>
      <c r="C330" s="1">
        <v>2309.194444444444</v>
      </c>
      <c r="D330" s="1">
        <v>-0.08333333333333304</v>
      </c>
      <c r="E330" s="1">
        <v>1942.448186402513</v>
      </c>
      <c r="F330" s="1">
        <v>0.8239589590909259</v>
      </c>
      <c r="G330" s="1">
        <v>5.735235922564253</v>
      </c>
      <c r="H330" s="1">
        <v>0.8242681526671399</v>
      </c>
      <c r="I330" s="1">
        <v>167.666609149673</v>
      </c>
      <c r="J330" s="1">
        <v>0.1313136469018227</v>
      </c>
      <c r="K330" s="1">
        <v>1576.84070243689</v>
      </c>
      <c r="L330" s="1">
        <v>0.08859818992839441</v>
      </c>
      <c r="M330" s="1">
        <v>5.288511659317467</v>
      </c>
      <c r="N330" s="1">
        <v>298.6319686623424</v>
      </c>
      <c r="O330" s="1">
        <v>298.1592802936162</v>
      </c>
      <c r="P330" s="1">
        <v>0.2386102430463836</v>
      </c>
      <c r="Q330" s="1">
        <v>0</v>
      </c>
      <c r="R330" s="1">
        <v>0</v>
      </c>
      <c r="S330" s="1">
        <v>548.2323400000007</v>
      </c>
      <c r="T330" s="1">
        <v>134.2500000000001</v>
      </c>
    </row>
    <row r="331" spans="1:20">
      <c r="A331" s="1">
        <v>329</v>
      </c>
      <c r="B331" s="1">
        <v>5.694444444444445</v>
      </c>
      <c r="C331" s="1">
        <v>2314.888888888888</v>
      </c>
      <c r="D331" s="1">
        <v>-0.7777777777777777</v>
      </c>
      <c r="E331" s="1">
        <v>1709.0209365344</v>
      </c>
      <c r="F331" s="1">
        <v>-39.13490238636362</v>
      </c>
      <c r="G331" s="1">
        <v>174.9794722554254</v>
      </c>
      <c r="H331" s="1">
        <v>-39.12418057067732</v>
      </c>
      <c r="I331" s="1">
        <v>-7001.986284672807</v>
      </c>
      <c r="J331" s="1">
        <v>0.8789159830489564</v>
      </c>
      <c r="K331" s="1">
        <v>-5854.157658688509</v>
      </c>
      <c r="L331" s="1">
        <v>0.08980945130244929</v>
      </c>
      <c r="M331" s="1">
        <v>-19.48913789046556</v>
      </c>
      <c r="N331" s="1">
        <v>298.6302258329019</v>
      </c>
      <c r="O331" s="1">
        <v>298.155267502572</v>
      </c>
      <c r="P331" s="1">
        <v>0.2385735172709716</v>
      </c>
      <c r="Q331" s="1">
        <v>0</v>
      </c>
      <c r="R331" s="1">
        <v>0</v>
      </c>
      <c r="S331" s="1">
        <v>548.2323400000007</v>
      </c>
      <c r="T331" s="1">
        <v>134.2500000000001</v>
      </c>
    </row>
    <row r="332" spans="1:20">
      <c r="A332" s="1">
        <v>330</v>
      </c>
      <c r="B332" s="1">
        <v>4.861111111111111</v>
      </c>
      <c r="C332" s="1">
        <v>2319.75</v>
      </c>
      <c r="D332" s="1">
        <v>-0.8333333333333339</v>
      </c>
      <c r="E332" s="1">
        <v>1458.920311675707</v>
      </c>
      <c r="F332" s="1">
        <v>-42.48974147727276</v>
      </c>
      <c r="G332" s="1">
        <v>166.7171504788058</v>
      </c>
      <c r="H332" s="1">
        <v>-42.47777469674838</v>
      </c>
      <c r="I332" s="1">
        <v>-6489.660023114334</v>
      </c>
      <c r="J332" s="1">
        <v>0.8625630289666676</v>
      </c>
      <c r="K332" s="1">
        <v>-5297.740806501394</v>
      </c>
      <c r="L332" s="1">
        <v>0.08522392981969536</v>
      </c>
      <c r="M332" s="1">
        <v>-17.6513215906809</v>
      </c>
      <c r="N332" s="1">
        <v>298.6284982524265</v>
      </c>
      <c r="O332" s="1">
        <v>300.28943917225</v>
      </c>
      <c r="P332" s="1">
        <v>0.2387088585063221</v>
      </c>
      <c r="Q332" s="1">
        <v>0</v>
      </c>
      <c r="R332" s="1">
        <v>0</v>
      </c>
      <c r="S332" s="1">
        <v>548.2323400000007</v>
      </c>
      <c r="T332" s="1">
        <v>134.2500000000001</v>
      </c>
    </row>
    <row r="333" spans="1:20">
      <c r="A333" s="1">
        <v>331</v>
      </c>
      <c r="B333" s="1">
        <v>4.694444444444444</v>
      </c>
      <c r="C333" s="1">
        <v>2324.444444444444</v>
      </c>
      <c r="D333" s="1">
        <v>-0.166666666666667</v>
      </c>
      <c r="E333" s="1">
        <v>1408.900186703969</v>
      </c>
      <c r="F333" s="1">
        <v>-4.339249186363653</v>
      </c>
      <c r="G333" s="1">
        <v>21.25131972342825</v>
      </c>
      <c r="H333" s="1">
        <v>-4.337669633022395</v>
      </c>
      <c r="I333" s="1">
        <v>-639.9784006181454</v>
      </c>
      <c r="J333" s="1">
        <v>0.6103986349817296</v>
      </c>
      <c r="K333" s="1">
        <v>-90.64194215510651</v>
      </c>
      <c r="L333" s="1">
        <v>0.08521938235418756</v>
      </c>
      <c r="M333" s="1">
        <v>-0.3034946799364415</v>
      </c>
      <c r="N333" s="1">
        <v>298.6348647041374</v>
      </c>
      <c r="O333" s="1">
        <v>300.1390994278303</v>
      </c>
      <c r="P333" s="1">
        <v>0.2388314371284796</v>
      </c>
      <c r="Q333" s="1">
        <v>0</v>
      </c>
      <c r="R333" s="1">
        <v>0</v>
      </c>
      <c r="S333" s="1">
        <v>548.2323400000007</v>
      </c>
      <c r="T333" s="1">
        <v>134.2500000000001</v>
      </c>
    </row>
    <row r="334" spans="1:20">
      <c r="A334" s="1">
        <v>332</v>
      </c>
      <c r="B334" s="1">
        <v>4.638888888888888</v>
      </c>
      <c r="C334" s="1">
        <v>2329.083333333333</v>
      </c>
      <c r="D334" s="1">
        <v>-0.05555555555555536</v>
      </c>
      <c r="E334" s="1">
        <v>1392.226811713389</v>
      </c>
      <c r="F334" s="1">
        <v>2.014188050000012</v>
      </c>
      <c r="G334" s="1">
        <v>9.513805093917222</v>
      </c>
      <c r="H334" s="1">
        <v>2.014903654189867</v>
      </c>
      <c r="I334" s="1">
        <v>293.7601597418083</v>
      </c>
      <c r="J334" s="1">
        <v>0.3059521109271919</v>
      </c>
      <c r="K334" s="1">
        <v>1260.150785858494</v>
      </c>
      <c r="L334" s="1">
        <v>0.08859258273943778</v>
      </c>
      <c r="M334" s="1">
        <v>4.224917935670123</v>
      </c>
      <c r="N334" s="1">
        <v>298.6406308025237</v>
      </c>
      <c r="O334" s="1">
        <v>298.6675181800669</v>
      </c>
      <c r="P334" s="1">
        <v>0.2388335447304236</v>
      </c>
      <c r="Q334" s="1">
        <v>0</v>
      </c>
      <c r="R334" s="1">
        <v>0</v>
      </c>
      <c r="S334" s="1">
        <v>548.2323400000007</v>
      </c>
      <c r="T334" s="1">
        <v>134.2500000000001</v>
      </c>
    </row>
    <row r="335" spans="1:20">
      <c r="A335" s="1">
        <v>333</v>
      </c>
      <c r="B335" s="1">
        <v>4.416666666666667</v>
      </c>
      <c r="C335" s="1">
        <v>2333.499999999999</v>
      </c>
      <c r="D335" s="1">
        <v>-0.2222222222222214</v>
      </c>
      <c r="E335" s="1">
        <v>1325.533311751071</v>
      </c>
      <c r="F335" s="1">
        <v>-7.570848822727227</v>
      </c>
      <c r="G335" s="1">
        <v>29.96153309510008</v>
      </c>
      <c r="H335" s="1">
        <v>-7.568481802312943</v>
      </c>
      <c r="I335" s="1">
        <v>-1050.577354940106</v>
      </c>
      <c r="J335" s="1">
        <v>0.743550548272469</v>
      </c>
      <c r="K335" s="1">
        <v>-481.1573682683561</v>
      </c>
      <c r="L335" s="1">
        <v>0.08521519289705777</v>
      </c>
      <c r="M335" s="1">
        <v>-1.610417866920535</v>
      </c>
      <c r="N335" s="1">
        <v>298.6407299441191</v>
      </c>
      <c r="O335" s="1">
        <v>298.2807027472568</v>
      </c>
      <c r="P335" s="1">
        <v>0.238804205022537</v>
      </c>
      <c r="Q335" s="1">
        <v>0</v>
      </c>
      <c r="R335" s="1">
        <v>0</v>
      </c>
      <c r="S335" s="1">
        <v>548.2323400000007</v>
      </c>
      <c r="T335" s="1">
        <v>134.2500000000001</v>
      </c>
    </row>
    <row r="336" spans="1:20">
      <c r="A336" s="1">
        <v>334</v>
      </c>
      <c r="B336" s="1">
        <v>4.333333333333333</v>
      </c>
      <c r="C336" s="1">
        <v>2337.833333333333</v>
      </c>
      <c r="D336" s="1">
        <v>-0.08333333333333393</v>
      </c>
      <c r="E336" s="1">
        <v>1300.523249265202</v>
      </c>
      <c r="F336" s="1">
        <v>0.3693541090908747</v>
      </c>
      <c r="G336" s="1">
        <v>1.619959626753941</v>
      </c>
      <c r="H336" s="1">
        <v>0.3694845502617751</v>
      </c>
      <c r="I336" s="1">
        <v>50.32027684517509</v>
      </c>
      <c r="J336" s="1">
        <v>0.05542654918965484</v>
      </c>
      <c r="K336" s="1">
        <v>1207.873168740716</v>
      </c>
      <c r="L336" s="1">
        <v>0.08502808935562137</v>
      </c>
      <c r="M336" s="1">
        <v>4.049256505382886</v>
      </c>
      <c r="N336" s="1">
        <v>298.6393498042602</v>
      </c>
      <c r="O336" s="1">
        <v>298.7762805585486</v>
      </c>
      <c r="P336" s="1">
        <v>0.2388153884799462</v>
      </c>
      <c r="Q336" s="1">
        <v>0</v>
      </c>
      <c r="R336" s="1">
        <v>0</v>
      </c>
      <c r="S336" s="1">
        <v>548.2323400000007</v>
      </c>
      <c r="T336" s="1">
        <v>134.2500000000001</v>
      </c>
    </row>
    <row r="337" spans="1:20">
      <c r="A337" s="1">
        <v>335</v>
      </c>
      <c r="B337" s="1">
        <v>4.166666666666667</v>
      </c>
      <c r="C337" s="1">
        <v>2341.999999999999</v>
      </c>
      <c r="D337" s="1">
        <v>-0.1666666666666661</v>
      </c>
      <c r="E337" s="1">
        <v>1250.503124293463</v>
      </c>
      <c r="F337" s="1">
        <v>-4.431238636363601</v>
      </c>
      <c r="G337" s="1">
        <v>19.0627089202819</v>
      </c>
      <c r="H337" s="1">
        <v>-4.429642285126032</v>
      </c>
      <c r="I337" s="1">
        <v>-580.0722040045995</v>
      </c>
      <c r="J337" s="1">
        <v>0.5980819402752344</v>
      </c>
      <c r="K337" s="1">
        <v>-46.93070927080248</v>
      </c>
      <c r="L337" s="1">
        <v>0.0852158029470738</v>
      </c>
      <c r="M337" s="1">
        <v>-0.1571411214639075</v>
      </c>
      <c r="N337" s="1">
        <v>298.6398758740967</v>
      </c>
      <c r="O337" s="1">
        <v>298.2948152296518</v>
      </c>
      <c r="P337" s="1">
        <v>0.2387872686431032</v>
      </c>
      <c r="Q337" s="1">
        <v>0</v>
      </c>
      <c r="R337" s="1">
        <v>0</v>
      </c>
      <c r="S337" s="1">
        <v>548.2323400000007</v>
      </c>
      <c r="T337" s="1">
        <v>134.2500000000001</v>
      </c>
    </row>
    <row r="338" spans="1:20">
      <c r="A338" s="1">
        <v>336</v>
      </c>
      <c r="B338" s="1">
        <v>4.027777777777778</v>
      </c>
      <c r="C338" s="1">
        <v>2346.027777777777</v>
      </c>
      <c r="D338" s="1">
        <v>-0.1388888888888893</v>
      </c>
      <c r="E338" s="1">
        <v>1208.819686817015</v>
      </c>
      <c r="F338" s="1">
        <v>-2.862716022727295</v>
      </c>
      <c r="G338" s="1">
        <v>11.8664217384167</v>
      </c>
      <c r="H338" s="1">
        <v>-2.861688037501587</v>
      </c>
      <c r="I338" s="1">
        <v>-362.2533666519865</v>
      </c>
      <c r="J338" s="1">
        <v>0.3820854575165268</v>
      </c>
      <c r="K338" s="1">
        <v>161.5882566658736</v>
      </c>
      <c r="L338" s="1">
        <v>0.08502837388679586</v>
      </c>
      <c r="M338" s="1">
        <v>0.5411664250384874</v>
      </c>
      <c r="N338" s="1">
        <v>298.6385531169716</v>
      </c>
      <c r="O338" s="1">
        <v>298.6519145710004</v>
      </c>
      <c r="P338" s="1">
        <v>0.2387883599008911</v>
      </c>
      <c r="Q338" s="1">
        <v>0</v>
      </c>
      <c r="R338" s="1">
        <v>0</v>
      </c>
      <c r="S338" s="1">
        <v>548.2323400000007</v>
      </c>
      <c r="T338" s="1">
        <v>134.2500000000001</v>
      </c>
    </row>
    <row r="339" spans="1:20">
      <c r="A339" s="1">
        <v>337</v>
      </c>
      <c r="B339" s="1">
        <v>3.972222222222222</v>
      </c>
      <c r="C339" s="1">
        <v>2349.999999999999</v>
      </c>
      <c r="D339" s="1">
        <v>-0.05555555555555536</v>
      </c>
      <c r="E339" s="1">
        <v>1192.146311826435</v>
      </c>
      <c r="F339" s="1">
        <v>1.901269140909102</v>
      </c>
      <c r="G339" s="1">
        <v>7.58054720201342</v>
      </c>
      <c r="H339" s="1">
        <v>1.901935026496125</v>
      </c>
      <c r="I339" s="1">
        <v>237.4399838633655</v>
      </c>
      <c r="J339" s="1">
        <v>0.281187639828937</v>
      </c>
      <c r="K339" s="1">
        <v>1144.418282424555</v>
      </c>
      <c r="L339" s="1">
        <v>0.08502835555366503</v>
      </c>
      <c r="M339" s="1">
        <v>3.836307997994056</v>
      </c>
      <c r="N339" s="1">
        <v>298.638604449738</v>
      </c>
      <c r="O339" s="1">
        <v>298.5925899585361</v>
      </c>
      <c r="P339" s="1">
        <v>0.2387846018007173</v>
      </c>
      <c r="Q339" s="1">
        <v>0</v>
      </c>
      <c r="R339" s="1">
        <v>0</v>
      </c>
      <c r="S339" s="1">
        <v>548.2323400000007</v>
      </c>
      <c r="T339" s="1">
        <v>134.2500000000001</v>
      </c>
    </row>
    <row r="340" spans="1:20">
      <c r="A340" s="1">
        <v>338</v>
      </c>
      <c r="B340" s="1">
        <v>4.027777777777778</v>
      </c>
      <c r="C340" s="1">
        <v>2354.027777777777</v>
      </c>
      <c r="D340" s="1">
        <v>0.05555555555555536</v>
      </c>
      <c r="E340" s="1">
        <v>1208.819686817015</v>
      </c>
      <c r="F340" s="1">
        <v>8.273647613636351</v>
      </c>
      <c r="G340" s="1">
        <v>28.0581900591732</v>
      </c>
      <c r="H340" s="1">
        <v>8.276078287808968</v>
      </c>
      <c r="I340" s="1">
        <v>1047.646418178992</v>
      </c>
      <c r="J340" s="1">
        <v>0.7867470647110271</v>
      </c>
      <c r="K340" s="1">
        <v>1631.617828868283</v>
      </c>
      <c r="L340" s="1">
        <v>0.08502841868974795</v>
      </c>
      <c r="M340" s="1">
        <v>5.472048168829541</v>
      </c>
      <c r="N340" s="1">
        <v>298.6384276687058</v>
      </c>
      <c r="O340" s="1">
        <v>298.3122324660295</v>
      </c>
      <c r="P340" s="1">
        <v>0.2387579607729534</v>
      </c>
      <c r="Q340" s="1">
        <v>0</v>
      </c>
      <c r="R340" s="1">
        <v>0</v>
      </c>
      <c r="S340" s="1">
        <v>548.2323400000007</v>
      </c>
      <c r="T340" s="1">
        <v>134.2500000000001</v>
      </c>
    </row>
    <row r="341" spans="1:20">
      <c r="A341" s="1">
        <v>339</v>
      </c>
      <c r="B341" s="1">
        <v>4.277777777777778</v>
      </c>
      <c r="C341" s="1">
        <v>2358.305555555555</v>
      </c>
      <c r="D341" s="1">
        <v>0.25</v>
      </c>
      <c r="E341" s="1">
        <v>1283.849874274622</v>
      </c>
      <c r="F341" s="1">
        <v>19.45085329090909</v>
      </c>
      <c r="G341" s="1">
        <v>60.7455454199622</v>
      </c>
      <c r="H341" s="1">
        <v>19.45580812150763</v>
      </c>
      <c r="I341" s="1">
        <v>2615.725314113804</v>
      </c>
      <c r="J341" s="1">
        <v>0.8508401600205829</v>
      </c>
      <c r="K341" s="1">
        <v>3374.285203052153</v>
      </c>
      <c r="L341" s="1">
        <v>0.08859482009446354</v>
      </c>
      <c r="M341" s="1">
        <v>11.33707562622763</v>
      </c>
      <c r="N341" s="1">
        <v>298.6371744747597</v>
      </c>
      <c r="O341" s="1">
        <v>298.152379351694</v>
      </c>
      <c r="P341" s="1">
        <v>0.2387199604384476</v>
      </c>
      <c r="Q341" s="1">
        <v>0</v>
      </c>
      <c r="R341" s="1">
        <v>0</v>
      </c>
      <c r="S341" s="1">
        <v>548.2323400000007</v>
      </c>
      <c r="T341" s="1">
        <v>134.2500000000001</v>
      </c>
    </row>
    <row r="342" spans="1:20">
      <c r="A342" s="1">
        <v>340</v>
      </c>
      <c r="B342" s="1">
        <v>4.944444444444445</v>
      </c>
      <c r="C342" s="1">
        <v>2363.249999999999</v>
      </c>
      <c r="D342" s="1">
        <v>0.666666666666667</v>
      </c>
      <c r="E342" s="1">
        <v>1483.930374161577</v>
      </c>
      <c r="F342" s="1">
        <v>43.43542216363637</v>
      </c>
      <c r="G342" s="1">
        <v>158.9411663919686</v>
      </c>
      <c r="H342" s="1">
        <v>43.44663851199935</v>
      </c>
      <c r="I342" s="1">
        <v>6751.469698928154</v>
      </c>
      <c r="J342" s="1">
        <v>0.8765299761035925</v>
      </c>
      <c r="K342" s="1">
        <v>8002.497214003132</v>
      </c>
      <c r="L342" s="1">
        <v>0.09216244974466445</v>
      </c>
      <c r="M342" s="1">
        <v>27.02223070509311</v>
      </c>
      <c r="N342" s="1">
        <v>298.6353869390246</v>
      </c>
      <c r="O342" s="1">
        <v>297.5905342763709</v>
      </c>
      <c r="P342" s="1">
        <v>0.2386412307465988</v>
      </c>
      <c r="Q342" s="1">
        <v>0</v>
      </c>
      <c r="R342" s="1">
        <v>0</v>
      </c>
      <c r="S342" s="1">
        <v>548.2323400000007</v>
      </c>
      <c r="T342" s="1">
        <v>134.2500000000001</v>
      </c>
    </row>
    <row r="343" spans="1:20">
      <c r="A343" s="1">
        <v>341</v>
      </c>
      <c r="B343" s="1">
        <v>5.861111111111112</v>
      </c>
      <c r="C343" s="1">
        <v>2369.11111111111</v>
      </c>
      <c r="D343" s="1">
        <v>0.916666666666667</v>
      </c>
      <c r="E343" s="1">
        <v>1759.041061506139</v>
      </c>
      <c r="F343" s="1">
        <v>57.94843463181819</v>
      </c>
      <c r="G343" s="1">
        <v>251.9757375024527</v>
      </c>
      <c r="H343" s="1">
        <v>57.9634353262902</v>
      </c>
      <c r="I343" s="1">
        <v>10677.23280891425</v>
      </c>
      <c r="J343" s="1">
        <v>0.8941672258635965</v>
      </c>
      <c r="K343" s="1">
        <v>12240.97983025721</v>
      </c>
      <c r="L343" s="1">
        <v>0.09573346892438389</v>
      </c>
      <c r="M343" s="1">
        <v>41.54349064498251</v>
      </c>
      <c r="N343" s="1">
        <v>298.63168349432</v>
      </c>
      <c r="O343" s="1">
        <v>296.0447516108465</v>
      </c>
      <c r="P343" s="1">
        <v>0.2384535763667024</v>
      </c>
      <c r="Q343" s="1">
        <v>0</v>
      </c>
      <c r="R343" s="1">
        <v>0</v>
      </c>
      <c r="S343" s="1">
        <v>548.2323400000007</v>
      </c>
      <c r="T343" s="1">
        <v>134.2500000000001</v>
      </c>
    </row>
    <row r="344" spans="1:20">
      <c r="A344" s="1">
        <v>342</v>
      </c>
      <c r="B344" s="1">
        <v>6.694444444444445</v>
      </c>
      <c r="C344" s="1">
        <v>2375.805555555555</v>
      </c>
      <c r="D344" s="1">
        <v>0.833333333333333</v>
      </c>
      <c r="E344" s="1">
        <v>2009.141686364831</v>
      </c>
      <c r="F344" s="1">
        <v>53.38151117727271</v>
      </c>
      <c r="G344" s="1">
        <v>257.7515166656351</v>
      </c>
      <c r="H344" s="1">
        <v>53.39494560844803</v>
      </c>
      <c r="I344" s="1">
        <v>11234.12704825363</v>
      </c>
      <c r="J344" s="1">
        <v>0.9090718755431326</v>
      </c>
      <c r="K344" s="1">
        <v>12657.7984871017</v>
      </c>
      <c r="L344" s="1">
        <v>0.09931441464741744</v>
      </c>
      <c r="M344" s="1">
        <v>43.00223392937752</v>
      </c>
      <c r="N344" s="1">
        <v>298.6228562322897</v>
      </c>
      <c r="O344" s="1">
        <v>294.4969887764728</v>
      </c>
      <c r="P344" s="1">
        <v>0.23816507990389</v>
      </c>
      <c r="Q344" s="1">
        <v>0</v>
      </c>
      <c r="R344" s="1">
        <v>0</v>
      </c>
      <c r="S344" s="1">
        <v>548.2323400000007</v>
      </c>
      <c r="T344" s="1">
        <v>134.2500000000001</v>
      </c>
    </row>
    <row r="345" spans="1:20">
      <c r="A345" s="1">
        <v>343</v>
      </c>
      <c r="B345" s="1">
        <v>6.944444444444445</v>
      </c>
      <c r="C345" s="1">
        <v>2382.749999999999</v>
      </c>
      <c r="D345" s="1">
        <v>0.25</v>
      </c>
      <c r="E345" s="1">
        <v>2084.171873822439</v>
      </c>
      <c r="F345" s="1">
        <v>20.03948863636364</v>
      </c>
      <c r="G345" s="1">
        <v>99.93522980759533</v>
      </c>
      <c r="H345" s="1">
        <v>20.04450990784548</v>
      </c>
      <c r="I345" s="1">
        <v>4374.793829093259</v>
      </c>
      <c r="J345" s="1">
        <v>0.8933940505698967</v>
      </c>
      <c r="K345" s="1">
        <v>5196.824448632241</v>
      </c>
      <c r="L345" s="1">
        <v>0.1029090599541742</v>
      </c>
      <c r="M345" s="1">
        <v>17.50907727170945</v>
      </c>
      <c r="N345" s="1">
        <v>298.609285358679</v>
      </c>
      <c r="O345" s="1">
        <v>294.1839658890773</v>
      </c>
      <c r="P345" s="1">
        <v>0.2378664532793804</v>
      </c>
      <c r="Q345" s="1">
        <v>0</v>
      </c>
      <c r="R345" s="1">
        <v>0</v>
      </c>
      <c r="S345" s="1">
        <v>548.2323400000007</v>
      </c>
      <c r="T345" s="1">
        <v>134.2500000000001</v>
      </c>
    </row>
    <row r="346" spans="1:20">
      <c r="A346" s="1">
        <v>344</v>
      </c>
      <c r="B346" s="1">
        <v>7.027777777777778</v>
      </c>
      <c r="C346" s="1">
        <v>2389.777777777777</v>
      </c>
      <c r="D346" s="1">
        <v>0.08333333333333304</v>
      </c>
      <c r="E346" s="1">
        <v>2109.181936308308</v>
      </c>
      <c r="F346" s="1">
        <v>10.51693659545453</v>
      </c>
      <c r="G346" s="1">
        <v>60.47929272494488</v>
      </c>
      <c r="H346" s="1">
        <v>10.5199393599932</v>
      </c>
      <c r="I346" s="1">
        <v>2323.570733242943</v>
      </c>
      <c r="J346" s="1">
        <v>0.8659270955323118</v>
      </c>
      <c r="K346" s="1">
        <v>2983.33297945201</v>
      </c>
      <c r="L346" s="1">
        <v>0.1065125810613251</v>
      </c>
      <c r="M346" s="1">
        <v>10.02709235992575</v>
      </c>
      <c r="N346" s="1">
        <v>298.595237962262</v>
      </c>
      <c r="O346" s="1">
        <v>296.7303009500501</v>
      </c>
      <c r="P346" s="1">
        <v>0.2377448624649935</v>
      </c>
      <c r="Q346" s="1">
        <v>0</v>
      </c>
      <c r="R346" s="1">
        <v>0</v>
      </c>
      <c r="S346" s="1">
        <v>548.2323400000007</v>
      </c>
      <c r="T346" s="1">
        <v>134.2500000000001</v>
      </c>
    </row>
    <row r="347" spans="1:20">
      <c r="A347" s="1">
        <v>345</v>
      </c>
      <c r="B347" s="1">
        <v>7.083333333333333</v>
      </c>
      <c r="C347" s="1">
        <v>2396.86111111111</v>
      </c>
      <c r="D347" s="1">
        <v>0.05555555555555536</v>
      </c>
      <c r="E347" s="1">
        <v>2125.855311298888</v>
      </c>
      <c r="F347" s="1">
        <v>8.941447613636351</v>
      </c>
      <c r="G347" s="1">
        <v>54.60355384479366</v>
      </c>
      <c r="H347" s="1">
        <v>8.94413738784483</v>
      </c>
      <c r="I347" s="1">
        <v>1991.135347055932</v>
      </c>
      <c r="J347" s="1">
        <v>0.8523638611060936</v>
      </c>
      <c r="K347" s="1">
        <v>2636.015682870553</v>
      </c>
      <c r="L347" s="1">
        <v>0.110104364702058</v>
      </c>
      <c r="M347" s="1">
        <v>8.857153774222368</v>
      </c>
      <c r="N347" s="1">
        <v>298.5895183303533</v>
      </c>
      <c r="O347" s="1">
        <v>297.4854916962548</v>
      </c>
      <c r="P347" s="1">
        <v>0.2376752298791607</v>
      </c>
      <c r="Q347" s="1">
        <v>0</v>
      </c>
      <c r="R347" s="1">
        <v>0</v>
      </c>
      <c r="S347" s="1">
        <v>548.2323400000007</v>
      </c>
      <c r="T347" s="1">
        <v>134.2500000000001</v>
      </c>
    </row>
    <row r="348" spans="1:20">
      <c r="A348" s="1">
        <v>346</v>
      </c>
      <c r="B348" s="1">
        <v>7.333333333333333</v>
      </c>
      <c r="C348" s="1">
        <v>2404.194444444444</v>
      </c>
      <c r="D348" s="1">
        <v>0.25</v>
      </c>
      <c r="E348" s="1">
        <v>2200.885498756496</v>
      </c>
      <c r="F348" s="1">
        <v>20.14870429090909</v>
      </c>
      <c r="G348" s="1">
        <v>106.2467671188605</v>
      </c>
      <c r="H348" s="1">
        <v>20.1537595904425</v>
      </c>
      <c r="I348" s="1">
        <v>4644.961734178175</v>
      </c>
      <c r="J348" s="1">
        <v>0.8981173342958783</v>
      </c>
      <c r="K348" s="1">
        <v>5471.887410256716</v>
      </c>
      <c r="L348" s="1">
        <v>0.1136929210352257</v>
      </c>
      <c r="M348" s="1">
        <v>18.45568152123408</v>
      </c>
      <c r="N348" s="1">
        <v>298.5862428135157</v>
      </c>
      <c r="O348" s="1">
        <v>297.5792471288662</v>
      </c>
      <c r="P348" s="1">
        <v>0.2376137218668397</v>
      </c>
      <c r="Q348" s="1">
        <v>0</v>
      </c>
      <c r="R348" s="1">
        <v>0</v>
      </c>
      <c r="S348" s="1">
        <v>548.2323400000007</v>
      </c>
      <c r="T348" s="1">
        <v>134.2500000000001</v>
      </c>
    </row>
    <row r="349" spans="1:20">
      <c r="A349" s="1">
        <v>347</v>
      </c>
      <c r="B349" s="1">
        <v>7.388888888888889</v>
      </c>
      <c r="C349" s="1">
        <v>2411.583333333333</v>
      </c>
      <c r="D349" s="1">
        <v>0.05555555555555625</v>
      </c>
      <c r="E349" s="1">
        <v>2217.558873747075</v>
      </c>
      <c r="F349" s="1">
        <v>9.028428563636403</v>
      </c>
      <c r="G349" s="1">
        <v>57.71861024499532</v>
      </c>
      <c r="H349" s="1">
        <v>9.031154208850273</v>
      </c>
      <c r="I349" s="1">
        <v>2097.234699610786</v>
      </c>
      <c r="J349" s="1">
        <v>0.8570762054560864</v>
      </c>
      <c r="K349" s="1">
        <v>2746.964092877551</v>
      </c>
      <c r="L349" s="1">
        <v>0.1250577465631882</v>
      </c>
      <c r="M349" s="1">
        <v>9.235717035291344</v>
      </c>
      <c r="N349" s="1">
        <v>298.5833494766161</v>
      </c>
      <c r="O349" s="1">
        <v>296.2753235342827</v>
      </c>
      <c r="P349" s="1">
        <v>0.2374855574118312</v>
      </c>
      <c r="Q349" s="1">
        <v>0</v>
      </c>
      <c r="R349" s="1">
        <v>0</v>
      </c>
      <c r="S349" s="1">
        <v>548.2323400000007</v>
      </c>
      <c r="T349" s="1">
        <v>134.2500000000001</v>
      </c>
    </row>
    <row r="350" spans="1:20">
      <c r="A350" s="1">
        <v>348</v>
      </c>
      <c r="B350" s="1">
        <v>7.527777777777778</v>
      </c>
      <c r="C350" s="1">
        <v>2419.11111111111</v>
      </c>
      <c r="D350" s="1">
        <v>0.1388888888888884</v>
      </c>
      <c r="E350" s="1">
        <v>2259.242311223524</v>
      </c>
      <c r="F350" s="1">
        <v>13.84190681363634</v>
      </c>
      <c r="G350" s="1">
        <v>80.45189885180244</v>
      </c>
      <c r="H350" s="1">
        <v>13.84563589710154</v>
      </c>
      <c r="I350" s="1">
        <v>3275.701635655531</v>
      </c>
      <c r="J350" s="1">
        <v>0.8819066001402456</v>
      </c>
      <c r="K350" s="1">
        <v>4014.340764809574</v>
      </c>
      <c r="L350" s="1">
        <v>0.136463483561876</v>
      </c>
      <c r="M350" s="1">
        <v>13.52854432970252</v>
      </c>
      <c r="N350" s="1">
        <v>298.5773206206526</v>
      </c>
      <c r="O350" s="1">
        <v>297.316982500825</v>
      </c>
      <c r="P350" s="1">
        <v>0.237421420487975</v>
      </c>
      <c r="Q350" s="1">
        <v>0</v>
      </c>
      <c r="R350" s="1">
        <v>0</v>
      </c>
      <c r="S350" s="1">
        <v>548.2323400000007</v>
      </c>
      <c r="T350" s="1">
        <v>134.2500000000001</v>
      </c>
    </row>
    <row r="351" spans="1:20">
      <c r="A351" s="1">
        <v>349</v>
      </c>
      <c r="B351" s="1">
        <v>7.694444444444444</v>
      </c>
      <c r="C351" s="1">
        <v>2426.805555555555</v>
      </c>
      <c r="D351" s="1">
        <v>0.1666666666666661</v>
      </c>
      <c r="E351" s="1">
        <v>2309.262436195262</v>
      </c>
      <c r="F351" s="1">
        <v>15.48271877727269</v>
      </c>
      <c r="G351" s="1">
        <v>89.95438028317912</v>
      </c>
      <c r="H351" s="1">
        <v>15.4867980021055</v>
      </c>
      <c r="I351" s="1">
        <v>3745.101072413925</v>
      </c>
      <c r="J351" s="1">
        <v>0.888830891454127</v>
      </c>
      <c r="K351" s="1">
        <v>4513.513626070018</v>
      </c>
      <c r="L351" s="1">
        <v>0.1478693020944309</v>
      </c>
      <c r="M351" s="1">
        <v>15.2317876542647</v>
      </c>
      <c r="N351" s="1">
        <v>298.5743036197543</v>
      </c>
      <c r="O351" s="1">
        <v>296.5738472113676</v>
      </c>
      <c r="P351" s="1">
        <v>0.2373274722634632</v>
      </c>
      <c r="Q351" s="1">
        <v>0</v>
      </c>
      <c r="R351" s="1">
        <v>0</v>
      </c>
      <c r="S351" s="1">
        <v>548.2323400000007</v>
      </c>
      <c r="T351" s="1">
        <v>134.2500000000001</v>
      </c>
    </row>
    <row r="352" spans="1:20">
      <c r="A352" s="1">
        <v>350</v>
      </c>
      <c r="B352" s="1">
        <v>7.805555555555555</v>
      </c>
      <c r="C352" s="1">
        <v>2434.61111111111</v>
      </c>
      <c r="D352" s="1">
        <v>0.1111111111111116</v>
      </c>
      <c r="E352" s="1">
        <v>2342.609186176421</v>
      </c>
      <c r="F352" s="1">
        <v>12.33477626818185</v>
      </c>
      <c r="G352" s="1">
        <v>76.61271278162585</v>
      </c>
      <c r="H352" s="1">
        <v>12.3382010240348</v>
      </c>
      <c r="I352" s="1">
        <v>3026.776140102506</v>
      </c>
      <c r="J352" s="1">
        <v>0.8807189705191614</v>
      </c>
      <c r="K352" s="1">
        <v>3736.710507459943</v>
      </c>
      <c r="L352" s="1">
        <v>0.159310272167213</v>
      </c>
      <c r="M352" s="1">
        <v>12.60007490665499</v>
      </c>
      <c r="N352" s="1">
        <v>298.5698842952733</v>
      </c>
      <c r="O352" s="1">
        <v>296.1433040584792</v>
      </c>
      <c r="P352" s="1">
        <v>0.2372216959603085</v>
      </c>
      <c r="Q352" s="1">
        <v>0</v>
      </c>
      <c r="R352" s="1">
        <v>0</v>
      </c>
      <c r="S352" s="1">
        <v>548.2323400000007</v>
      </c>
      <c r="T352" s="1">
        <v>134.2500000000001</v>
      </c>
    </row>
    <row r="353" spans="1:20">
      <c r="A353" s="1">
        <v>351</v>
      </c>
      <c r="B353" s="1">
        <v>7.833333333333333</v>
      </c>
      <c r="C353" s="1">
        <v>2442.444444444444</v>
      </c>
      <c r="D353" s="1">
        <v>0.02777777777777768</v>
      </c>
      <c r="E353" s="1">
        <v>2350.945873671711</v>
      </c>
      <c r="F353" s="1">
        <v>7.570593799999995</v>
      </c>
      <c r="G353" s="1">
        <v>55.42726373732594</v>
      </c>
      <c r="H353" s="1">
        <v>7.573062733696227</v>
      </c>
      <c r="I353" s="1">
        <v>1864.415920629024</v>
      </c>
      <c r="J353" s="1">
        <v>0.8449145877512234</v>
      </c>
      <c r="K353" s="1">
        <v>2506.632419013201</v>
      </c>
      <c r="L353" s="1">
        <v>0.1707840667309734</v>
      </c>
      <c r="M353" s="1">
        <v>8.436314138507649</v>
      </c>
      <c r="N353" s="1">
        <v>298.5649085779729</v>
      </c>
      <c r="O353" s="1">
        <v>296.4130165442995</v>
      </c>
      <c r="P353" s="1">
        <v>0.2371341954401234</v>
      </c>
      <c r="Q353" s="1">
        <v>0</v>
      </c>
      <c r="R353" s="1">
        <v>0</v>
      </c>
      <c r="S353" s="1">
        <v>548.2323400000007</v>
      </c>
      <c r="T353" s="1">
        <v>134.2500000000001</v>
      </c>
    </row>
    <row r="354" spans="1:20">
      <c r="A354" s="1">
        <v>352</v>
      </c>
      <c r="B354" s="1">
        <v>7.805555555555555</v>
      </c>
      <c r="C354" s="1">
        <v>2450.25</v>
      </c>
      <c r="D354" s="1">
        <v>-0.02777777777777768</v>
      </c>
      <c r="E354" s="1">
        <v>2342.609186176421</v>
      </c>
      <c r="F354" s="1">
        <v>4.380230813636369</v>
      </c>
      <c r="G354" s="1">
        <v>38.6210003817951</v>
      </c>
      <c r="H354" s="1">
        <v>4.381957256837532</v>
      </c>
      <c r="I354" s="1">
        <v>1074.970625467048</v>
      </c>
      <c r="J354" s="1">
        <v>0.7131235515710049</v>
      </c>
      <c r="K354" s="1">
        <v>1807.411476032305</v>
      </c>
      <c r="L354" s="1">
        <v>0.182268483276793</v>
      </c>
      <c r="M354" s="1">
        <v>6.076286987400461</v>
      </c>
      <c r="N354" s="1">
        <v>298.5607925535034</v>
      </c>
      <c r="O354" s="1">
        <v>297.023118371031</v>
      </c>
      <c r="P354" s="1">
        <v>0.2370756099252727</v>
      </c>
      <c r="Q354" s="1">
        <v>0</v>
      </c>
      <c r="R354" s="1">
        <v>0</v>
      </c>
      <c r="S354" s="1">
        <v>548.2323400000007</v>
      </c>
      <c r="T354" s="1">
        <v>134.2500000000001</v>
      </c>
    </row>
    <row r="355" spans="1:20">
      <c r="A355" s="1">
        <v>353</v>
      </c>
      <c r="B355" s="1">
        <v>7.777777777777778</v>
      </c>
      <c r="C355" s="1">
        <v>2458.027777777777</v>
      </c>
      <c r="D355" s="1">
        <v>-0.02777777777777768</v>
      </c>
      <c r="E355" s="1">
        <v>2334.272498681132</v>
      </c>
      <c r="F355" s="1">
        <v>4.371716363636368</v>
      </c>
      <c r="G355" s="1">
        <v>38.37390410550004</v>
      </c>
      <c r="H355" s="1">
        <v>4.373437887512944</v>
      </c>
      <c r="I355" s="1">
        <v>1069.062594725386</v>
      </c>
      <c r="J355" s="1">
        <v>0.7114454220859566</v>
      </c>
      <c r="K355" s="1">
        <v>1802.662834755331</v>
      </c>
      <c r="L355" s="1">
        <v>0.1937457806089646</v>
      </c>
      <c r="M355" s="1">
        <v>6.061742600952978</v>
      </c>
      <c r="N355" s="1">
        <v>298.5580366908848</v>
      </c>
      <c r="O355" s="1">
        <v>297.3807817253068</v>
      </c>
      <c r="P355" s="1">
        <v>0.2370334134878602</v>
      </c>
      <c r="Q355" s="1">
        <v>0</v>
      </c>
      <c r="R355" s="1">
        <v>0</v>
      </c>
      <c r="S355" s="1">
        <v>548.2323400000007</v>
      </c>
      <c r="T355" s="1">
        <v>134.2500000000001</v>
      </c>
    </row>
    <row r="356" spans="1:20">
      <c r="A356" s="1">
        <v>354</v>
      </c>
      <c r="B356" s="1">
        <v>7.749999999999999</v>
      </c>
      <c r="C356" s="1">
        <v>2465.777777777777</v>
      </c>
      <c r="D356" s="1">
        <v>-0.02777777777777857</v>
      </c>
      <c r="E356" s="1">
        <v>2325.935811185841</v>
      </c>
      <c r="F356" s="1">
        <v>4.363232268181773</v>
      </c>
      <c r="G356" s="1">
        <v>38.12774315287691</v>
      </c>
      <c r="H356" s="1">
        <v>4.36494887958052</v>
      </c>
      <c r="I356" s="1">
        <v>1063.176834240684</v>
      </c>
      <c r="J356" s="1">
        <v>0.7097733659636897</v>
      </c>
      <c r="K356" s="1">
        <v>1797.910298165616</v>
      </c>
      <c r="L356" s="1">
        <v>0.2052192445661282</v>
      </c>
      <c r="M356" s="1">
        <v>6.047155173645654</v>
      </c>
      <c r="N356" s="1">
        <v>298.556051770469</v>
      </c>
      <c r="O356" s="1">
        <v>297.3120655331471</v>
      </c>
      <c r="P356" s="1">
        <v>0.2369913180531314</v>
      </c>
      <c r="Q356" s="1">
        <v>0</v>
      </c>
      <c r="R356" s="1">
        <v>0</v>
      </c>
      <c r="S356" s="1">
        <v>548.2323400000007</v>
      </c>
      <c r="T356" s="1">
        <v>134.2500000000001</v>
      </c>
    </row>
    <row r="357" spans="1:20">
      <c r="A357" s="1">
        <v>355</v>
      </c>
      <c r="B357" s="1">
        <v>7.749999999999999</v>
      </c>
      <c r="C357" s="1">
        <v>2473.527777777777</v>
      </c>
      <c r="D357" s="1">
        <v>0</v>
      </c>
      <c r="E357" s="1">
        <v>2325.935811185841</v>
      </c>
      <c r="F357" s="1">
        <v>5.954141359090909</v>
      </c>
      <c r="G357" s="1">
        <v>47.78967834826015</v>
      </c>
      <c r="H357" s="1">
        <v>5.956292976254981</v>
      </c>
      <c r="I357" s="1">
        <v>1450.782789216391</v>
      </c>
      <c r="J357" s="1">
        <v>0.8245129481624935</v>
      </c>
      <c r="K357" s="1">
        <v>2059.56337914353</v>
      </c>
      <c r="L357" s="1">
        <v>0.2167032848885728</v>
      </c>
      <c r="M357" s="1">
        <v>6.933352451625831</v>
      </c>
      <c r="N357" s="1">
        <v>298.5540716012193</v>
      </c>
      <c r="O357" s="1">
        <v>297.2436332108593</v>
      </c>
      <c r="P357" s="1">
        <v>0.2369493239199811</v>
      </c>
      <c r="Q357" s="1">
        <v>0</v>
      </c>
      <c r="R357" s="1">
        <v>0</v>
      </c>
      <c r="S357" s="1">
        <v>548.2323400000007</v>
      </c>
      <c r="T357" s="1">
        <v>134.2500000000001</v>
      </c>
    </row>
    <row r="358" spans="1:20">
      <c r="A358" s="1">
        <v>356</v>
      </c>
      <c r="B358" s="1">
        <v>7.805555555555555</v>
      </c>
      <c r="C358" s="1">
        <v>2481.333333333333</v>
      </c>
      <c r="D358" s="1">
        <v>0.05555555555555625</v>
      </c>
      <c r="E358" s="1">
        <v>2342.609186176421</v>
      </c>
      <c r="F358" s="1">
        <v>9.152958086363675</v>
      </c>
      <c r="G358" s="1">
        <v>62.03415940640888</v>
      </c>
      <c r="H358" s="1">
        <v>9.155731148989924</v>
      </c>
      <c r="I358" s="1">
        <v>2246.060712819671</v>
      </c>
      <c r="J358" s="1">
        <v>0.863573141234936</v>
      </c>
      <c r="K358" s="1">
        <v>2900.892276023934</v>
      </c>
      <c r="L358" s="1">
        <v>0.2281978627259784</v>
      </c>
      <c r="M358" s="1">
        <v>9.789791464460713</v>
      </c>
      <c r="N358" s="1">
        <v>298.5520961971959</v>
      </c>
      <c r="O358" s="1">
        <v>296.969919986209</v>
      </c>
      <c r="P358" s="1">
        <v>0.236901175639067</v>
      </c>
      <c r="Q358" s="1">
        <v>0</v>
      </c>
      <c r="R358" s="1">
        <v>0</v>
      </c>
      <c r="S358" s="1">
        <v>548.2323400000007</v>
      </c>
      <c r="T358" s="1">
        <v>134.2500000000001</v>
      </c>
    </row>
    <row r="359" spans="1:20">
      <c r="A359" s="1">
        <v>357</v>
      </c>
      <c r="B359" s="1">
        <v>7.833333333333333</v>
      </c>
      <c r="C359" s="1">
        <v>2489.166666666667</v>
      </c>
      <c r="D359" s="1">
        <v>0.02777777777777768</v>
      </c>
      <c r="E359" s="1">
        <v>2350.945873671711</v>
      </c>
      <c r="F359" s="1">
        <v>7.570593799999995</v>
      </c>
      <c r="G359" s="1">
        <v>55.42726373732594</v>
      </c>
      <c r="H359" s="1">
        <v>7.573062733696227</v>
      </c>
      <c r="I359" s="1">
        <v>1864.415920629024</v>
      </c>
      <c r="J359" s="1">
        <v>0.8449145877512234</v>
      </c>
      <c r="K359" s="1">
        <v>2506.632419013201</v>
      </c>
      <c r="L359" s="1">
        <v>0.2366966873927139</v>
      </c>
      <c r="M359" s="1">
        <v>8.452672151886679</v>
      </c>
      <c r="N359" s="1">
        <v>298.5498313020617</v>
      </c>
      <c r="O359" s="1">
        <v>296.2326200921584</v>
      </c>
      <c r="P359" s="1">
        <v>0.2368331909761194</v>
      </c>
      <c r="Q359" s="1">
        <v>0</v>
      </c>
      <c r="R359" s="1">
        <v>0</v>
      </c>
      <c r="S359" s="1">
        <v>548.2323400000007</v>
      </c>
      <c r="T359" s="1">
        <v>134.2500000000001</v>
      </c>
    </row>
    <row r="360" spans="1:20">
      <c r="A360" s="1">
        <v>358</v>
      </c>
      <c r="B360" s="1">
        <v>7.777777777777778</v>
      </c>
      <c r="C360" s="1">
        <v>2496.944444444444</v>
      </c>
      <c r="D360" s="1">
        <v>-0.05555555555555536</v>
      </c>
      <c r="E360" s="1">
        <v>2334.272498681132</v>
      </c>
      <c r="F360" s="1">
        <v>2.780807272727283</v>
      </c>
      <c r="G360" s="1">
        <v>24.40927606994904</v>
      </c>
      <c r="H360" s="1">
        <v>2.781902317720589</v>
      </c>
      <c r="I360" s="1">
        <v>680.0205665539219</v>
      </c>
      <c r="J360" s="1">
        <v>0.4525436783459448</v>
      </c>
      <c r="K360" s="1">
        <v>1802.662834755331</v>
      </c>
      <c r="L360" s="1">
        <v>0.2452112936302468</v>
      </c>
      <c r="M360" s="1">
        <v>6.068374518614059</v>
      </c>
      <c r="N360" s="1">
        <v>298.5466333035167</v>
      </c>
      <c r="O360" s="1">
        <v>296.4739426305202</v>
      </c>
      <c r="P360" s="1">
        <v>0.2367744918639535</v>
      </c>
      <c r="Q360" s="1">
        <v>0</v>
      </c>
      <c r="R360" s="1">
        <v>0</v>
      </c>
      <c r="S360" s="1">
        <v>548.2323400000007</v>
      </c>
      <c r="T360" s="1">
        <v>134.2500000000001</v>
      </c>
    </row>
    <row r="361" spans="1:20">
      <c r="A361" s="1">
        <v>359</v>
      </c>
      <c r="B361" s="1">
        <v>7.472222222222221</v>
      </c>
      <c r="C361" s="1">
        <v>2504.416666666667</v>
      </c>
      <c r="D361" s="1">
        <v>-0.3055555555555562</v>
      </c>
      <c r="E361" s="1">
        <v>2242.568936232944</v>
      </c>
      <c r="F361" s="1">
        <v>-11.62903009545458</v>
      </c>
      <c r="G361" s="1">
        <v>72.11368927065162</v>
      </c>
      <c r="H361" s="1">
        <v>-11.62566265030756</v>
      </c>
      <c r="I361" s="1">
        <v>-2730.185379544449</v>
      </c>
      <c r="J361" s="1">
        <v>0.8654167375310305</v>
      </c>
      <c r="K361" s="1">
        <v>-2062.748124020275</v>
      </c>
      <c r="L361" s="1">
        <v>0.1172943315978967</v>
      </c>
      <c r="M361" s="1">
        <v>-6.890708411643512</v>
      </c>
      <c r="N361" s="1">
        <v>298.5438720972804</v>
      </c>
      <c r="O361" s="1">
        <v>297.8320861642338</v>
      </c>
      <c r="P361" s="1">
        <v>0.2367323503742409</v>
      </c>
      <c r="Q361" s="1">
        <v>0</v>
      </c>
      <c r="R361" s="1">
        <v>0</v>
      </c>
      <c r="S361" s="1">
        <v>548.2323400000007</v>
      </c>
      <c r="T361" s="1">
        <v>134.2500000000001</v>
      </c>
    </row>
    <row r="362" spans="1:20">
      <c r="A362" s="1">
        <v>360</v>
      </c>
      <c r="B362" s="1">
        <v>6.944444444444445</v>
      </c>
      <c r="C362" s="1">
        <v>2511.361111111111</v>
      </c>
      <c r="D362" s="1">
        <v>-0.5277777777777768</v>
      </c>
      <c r="E362" s="1">
        <v>2084.171873822439</v>
      </c>
      <c r="F362" s="1">
        <v>-24.50596590909085</v>
      </c>
      <c r="G362" s="1">
        <v>128.6745319042033</v>
      </c>
      <c r="H362" s="1">
        <v>-24.49950062393832</v>
      </c>
      <c r="I362" s="1">
        <v>-5347.113231415108</v>
      </c>
      <c r="J362" s="1">
        <v>0.8931832710177616</v>
      </c>
      <c r="K362" s="1">
        <v>-4475.9520865377</v>
      </c>
      <c r="L362" s="1">
        <v>0.08528579302742552</v>
      </c>
      <c r="M362" s="1">
        <v>-14.92904031929085</v>
      </c>
      <c r="N362" s="1">
        <v>298.5418897616043</v>
      </c>
      <c r="O362" s="1">
        <v>299.1295692930121</v>
      </c>
      <c r="P362" s="1">
        <v>0.2367802025159884</v>
      </c>
      <c r="Q362" s="1">
        <v>0</v>
      </c>
      <c r="R362" s="1">
        <v>0</v>
      </c>
      <c r="S362" s="1">
        <v>548.2323400000007</v>
      </c>
      <c r="T362" s="1">
        <v>134.2500000000001</v>
      </c>
    </row>
    <row r="363" spans="1:20">
      <c r="A363" s="1">
        <v>361</v>
      </c>
      <c r="B363" s="1">
        <v>6.444444444444444</v>
      </c>
      <c r="C363" s="1">
        <v>2517.805555555555</v>
      </c>
      <c r="D363" s="1">
        <v>-0.5000000000000009</v>
      </c>
      <c r="E363" s="1">
        <v>1934.111498907223</v>
      </c>
      <c r="F363" s="1">
        <v>-23.04673483636369</v>
      </c>
      <c r="G363" s="1">
        <v>112.4222945372954</v>
      </c>
      <c r="H363" s="1">
        <v>-23.0406478888632</v>
      </c>
      <c r="I363" s="1">
        <v>-4666.645508918959</v>
      </c>
      <c r="J363" s="1">
        <v>0.8870602392307212</v>
      </c>
      <c r="K363" s="1">
        <v>-3839.595681546622</v>
      </c>
      <c r="L363" s="1">
        <v>0.0852841851954628</v>
      </c>
      <c r="M363" s="1">
        <v>-12.81415801163139</v>
      </c>
      <c r="N363" s="1">
        <v>298.5441407263521</v>
      </c>
      <c r="O363" s="1">
        <v>299.8173517657331</v>
      </c>
      <c r="P363" s="1">
        <v>0.2368838764070946</v>
      </c>
      <c r="Q363" s="1">
        <v>0</v>
      </c>
      <c r="R363" s="1">
        <v>0</v>
      </c>
      <c r="S363" s="1">
        <v>548.2323400000007</v>
      </c>
      <c r="T363" s="1">
        <v>134.2500000000001</v>
      </c>
    </row>
    <row r="364" spans="1:20">
      <c r="A364" s="1">
        <v>362</v>
      </c>
      <c r="B364" s="1">
        <v>6.083333333333333</v>
      </c>
      <c r="C364" s="1">
        <v>2523.888888888889</v>
      </c>
      <c r="D364" s="1">
        <v>-0.3611111111111107</v>
      </c>
      <c r="E364" s="1">
        <v>1825.734561468456</v>
      </c>
      <c r="F364" s="1">
        <v>-15.18117373181816</v>
      </c>
      <c r="G364" s="1">
        <v>72.13547229951772</v>
      </c>
      <c r="H364" s="1">
        <v>-15.17703621415591</v>
      </c>
      <c r="I364" s="1">
        <v>-2901.704780944571</v>
      </c>
      <c r="J364" s="1">
        <v>0.860252218544731</v>
      </c>
      <c r="K364" s="1">
        <v>-2196.19797536942</v>
      </c>
      <c r="L364" s="1">
        <v>0.08757951754203927</v>
      </c>
      <c r="M364" s="1">
        <v>-7.340432863558583</v>
      </c>
      <c r="N364" s="1">
        <v>298.5490175461898</v>
      </c>
      <c r="O364" s="1">
        <v>299.6712753225559</v>
      </c>
      <c r="P364" s="1">
        <v>0.2369728636155087</v>
      </c>
      <c r="Q364" s="1">
        <v>0</v>
      </c>
      <c r="R364" s="1">
        <v>0</v>
      </c>
      <c r="S364" s="1">
        <v>548.2323400000007</v>
      </c>
      <c r="T364" s="1">
        <v>134.2500000000001</v>
      </c>
    </row>
    <row r="365" spans="1:20">
      <c r="A365" s="1">
        <v>363</v>
      </c>
      <c r="B365" s="1">
        <v>5.861111111111112</v>
      </c>
      <c r="C365" s="1">
        <v>2529.75</v>
      </c>
      <c r="D365" s="1">
        <v>-0.2222222222222214</v>
      </c>
      <c r="E365" s="1">
        <v>1759.041061506139</v>
      </c>
      <c r="F365" s="1">
        <v>-7.2788380954545</v>
      </c>
      <c r="G365" s="1">
        <v>39.68025281552602</v>
      </c>
      <c r="H365" s="1">
        <v>-7.276475838854093</v>
      </c>
      <c r="I365" s="1">
        <v>-1340.37304936352</v>
      </c>
      <c r="J365" s="1">
        <v>0.786716017185377</v>
      </c>
      <c r="K365" s="1">
        <v>-754.4929469378869</v>
      </c>
      <c r="L365" s="1">
        <v>0.08987478274174118</v>
      </c>
      <c r="M365" s="1">
        <v>-2.525244476398914</v>
      </c>
      <c r="N365" s="1">
        <v>298.5532035044735</v>
      </c>
      <c r="O365" s="1">
        <v>299.2129233133162</v>
      </c>
      <c r="P365" s="1">
        <v>0.2370238388437278</v>
      </c>
      <c r="Q365" s="1">
        <v>0</v>
      </c>
      <c r="R365" s="1">
        <v>0</v>
      </c>
      <c r="S365" s="1">
        <v>548.2323400000007</v>
      </c>
      <c r="T365" s="1">
        <v>134.2500000000001</v>
      </c>
    </row>
    <row r="366" spans="1:20">
      <c r="A366" s="1">
        <v>364</v>
      </c>
      <c r="B366" s="1">
        <v>5.75</v>
      </c>
      <c r="C366" s="1">
        <v>2535.5</v>
      </c>
      <c r="D366" s="1">
        <v>-0.1111111111111116</v>
      </c>
      <c r="E366" s="1">
        <v>1725.694311524979</v>
      </c>
      <c r="F366" s="1">
        <v>-0.9405781318182097</v>
      </c>
      <c r="G366" s="1">
        <v>5.828709898447146</v>
      </c>
      <c r="H366" s="1">
        <v>-0.9402244300825359</v>
      </c>
      <c r="I366" s="1">
        <v>-169.9119862934868</v>
      </c>
      <c r="J366" s="1">
        <v>0.1396363840404141</v>
      </c>
      <c r="K366" s="1">
        <v>276.2741046288531</v>
      </c>
      <c r="L366" s="1">
        <v>0.09582687330677472</v>
      </c>
      <c r="M366" s="1">
        <v>0.9256440322481541</v>
      </c>
      <c r="N366" s="1">
        <v>298.555601379209</v>
      </c>
      <c r="O366" s="1">
        <v>298.7975876617174</v>
      </c>
      <c r="P366" s="1">
        <v>0.2370413752637028</v>
      </c>
      <c r="Q366" s="1">
        <v>0</v>
      </c>
      <c r="R366" s="1">
        <v>0</v>
      </c>
      <c r="S366" s="1">
        <v>548.2323400000007</v>
      </c>
      <c r="T366" s="1">
        <v>134.2500000000001</v>
      </c>
    </row>
    <row r="367" spans="1:20">
      <c r="A367" s="1">
        <v>365</v>
      </c>
      <c r="B367" s="1">
        <v>5.75</v>
      </c>
      <c r="C367" s="1">
        <v>2541.25</v>
      </c>
      <c r="D367" s="1">
        <v>0</v>
      </c>
      <c r="E367" s="1">
        <v>1725.694311524979</v>
      </c>
      <c r="F367" s="1">
        <v>5.423058231818182</v>
      </c>
      <c r="G367" s="1">
        <v>31.68553931054041</v>
      </c>
      <c r="H367" s="1">
        <v>5.424980995250428</v>
      </c>
      <c r="I367" s="1">
        <v>980.3715655702557</v>
      </c>
      <c r="J367" s="1">
        <v>0.7891077294524678</v>
      </c>
      <c r="K367" s="1">
        <v>1542.379879171249</v>
      </c>
      <c r="L367" s="1">
        <v>0.0850577048955698</v>
      </c>
      <c r="M367" s="1">
        <v>5.173751232338476</v>
      </c>
      <c r="N367" s="1">
        <v>298.5564262924046</v>
      </c>
      <c r="O367" s="1">
        <v>298.4776931354713</v>
      </c>
      <c r="P367" s="1">
        <v>0.2370349471801455</v>
      </c>
      <c r="Q367" s="1">
        <v>0</v>
      </c>
      <c r="R367" s="1">
        <v>0</v>
      </c>
      <c r="S367" s="1">
        <v>548.2323400000007</v>
      </c>
      <c r="T367" s="1">
        <v>134.2500000000001</v>
      </c>
    </row>
    <row r="368" spans="1:20">
      <c r="A368" s="1">
        <v>366</v>
      </c>
      <c r="B368" s="1">
        <v>5.777777777777778</v>
      </c>
      <c r="C368" s="1">
        <v>2547.027777777778</v>
      </c>
      <c r="D368" s="1">
        <v>0.02777777777777768</v>
      </c>
      <c r="E368" s="1">
        <v>1734.030999020269</v>
      </c>
      <c r="F368" s="1">
        <v>7.020265890909086</v>
      </c>
      <c r="G368" s="1">
        <v>37.13984019620392</v>
      </c>
      <c r="H368" s="1">
        <v>7.022508800622193</v>
      </c>
      <c r="I368" s="1">
        <v>1275.198423478062</v>
      </c>
      <c r="J368" s="1">
        <v>0.8104636641293793</v>
      </c>
      <c r="K368" s="1">
        <v>1873.418377550476</v>
      </c>
      <c r="L368" s="1">
        <v>0.08505781288737356</v>
      </c>
      <c r="M368" s="1">
        <v>6.286186696325522</v>
      </c>
      <c r="N368" s="1">
        <v>298.5561239153541</v>
      </c>
      <c r="O368" s="1">
        <v>298.116055951108</v>
      </c>
      <c r="P368" s="1">
        <v>0.2369990183521432</v>
      </c>
      <c r="Q368" s="1">
        <v>0</v>
      </c>
      <c r="R368" s="1">
        <v>0</v>
      </c>
      <c r="S368" s="1">
        <v>548.2323400000007</v>
      </c>
      <c r="T368" s="1">
        <v>134.2500000000001</v>
      </c>
    </row>
    <row r="369" spans="1:20">
      <c r="A369" s="1">
        <v>367</v>
      </c>
      <c r="B369" s="1">
        <v>5.888888888888888</v>
      </c>
      <c r="C369" s="1">
        <v>2552.916666666667</v>
      </c>
      <c r="D369" s="1">
        <v>0.1111111111111107</v>
      </c>
      <c r="E369" s="1">
        <v>1767.377749001428</v>
      </c>
      <c r="F369" s="1">
        <v>11.81849098181816</v>
      </c>
      <c r="G369" s="1">
        <v>54.63583124698445</v>
      </c>
      <c r="H369" s="1">
        <v>11.82172823592084</v>
      </c>
      <c r="I369" s="1">
        <v>2187.957956045031</v>
      </c>
      <c r="J369" s="1">
        <v>0.8561602946678196</v>
      </c>
      <c r="K369" s="1">
        <v>2855.547097513946</v>
      </c>
      <c r="L369" s="1">
        <v>0.08864837989117723</v>
      </c>
      <c r="M369" s="1">
        <v>9.591896219133673</v>
      </c>
      <c r="N369" s="1">
        <v>298.5544338232848</v>
      </c>
      <c r="O369" s="1">
        <v>297.9971735569621</v>
      </c>
      <c r="P369" s="1">
        <v>0.2369553642778632</v>
      </c>
      <c r="Q369" s="1">
        <v>0</v>
      </c>
      <c r="R369" s="1">
        <v>0</v>
      </c>
      <c r="S369" s="1">
        <v>548.2323400000007</v>
      </c>
      <c r="T369" s="1">
        <v>134.2500000000001</v>
      </c>
    </row>
    <row r="370" spans="1:20">
      <c r="A370" s="1">
        <v>368</v>
      </c>
      <c r="B370" s="1">
        <v>6.138888888888889</v>
      </c>
      <c r="C370" s="1">
        <v>2559.055555555555</v>
      </c>
      <c r="D370" s="1">
        <v>0.2500000000000009</v>
      </c>
      <c r="E370" s="1">
        <v>1842.407936459036</v>
      </c>
      <c r="F370" s="1">
        <v>19.83218226818187</v>
      </c>
      <c r="G370" s="1">
        <v>87.55502293483126</v>
      </c>
      <c r="H370" s="1">
        <v>19.83715876680619</v>
      </c>
      <c r="I370" s="1">
        <v>3827.312139849671</v>
      </c>
      <c r="J370" s="1">
        <v>0.88320779375878</v>
      </c>
      <c r="K370" s="1">
        <v>4633.422063183219</v>
      </c>
      <c r="L370" s="1">
        <v>0.09224026843534623</v>
      </c>
      <c r="M370" s="1">
        <v>15.59476628561654</v>
      </c>
      <c r="N370" s="1">
        <v>298.5523803356307</v>
      </c>
      <c r="O370" s="1">
        <v>297.6676212535738</v>
      </c>
      <c r="P370" s="1">
        <v>0.2368887538874525</v>
      </c>
      <c r="Q370" s="1">
        <v>0</v>
      </c>
      <c r="R370" s="1">
        <v>0</v>
      </c>
      <c r="S370" s="1">
        <v>548.2323400000007</v>
      </c>
      <c r="T370" s="1">
        <v>134.2500000000001</v>
      </c>
    </row>
    <row r="371" spans="1:20">
      <c r="A371" s="1">
        <v>369</v>
      </c>
      <c r="B371" s="1">
        <v>6.527777777777778</v>
      </c>
      <c r="C371" s="1">
        <v>2565.583333333333</v>
      </c>
      <c r="D371" s="1">
        <v>0.3888888888888884</v>
      </c>
      <c r="E371" s="1">
        <v>1959.121561393093</v>
      </c>
      <c r="F371" s="1">
        <v>27.88361943181815</v>
      </c>
      <c r="G371" s="1">
        <v>130.5183866472615</v>
      </c>
      <c r="H371" s="1">
        <v>27.89059595321307</v>
      </c>
      <c r="I371" s="1">
        <v>5721.999249131412</v>
      </c>
      <c r="J371" s="1">
        <v>0.8934102229297023</v>
      </c>
      <c r="K371" s="1">
        <v>6704.671787130027</v>
      </c>
      <c r="L371" s="1">
        <v>0.09583467446299962</v>
      </c>
      <c r="M371" s="1">
        <v>22.62177765995642</v>
      </c>
      <c r="N371" s="1">
        <v>298.5492469828658</v>
      </c>
      <c r="O371" s="1">
        <v>297.0547276325572</v>
      </c>
      <c r="P371" s="1">
        <v>0.2367804568993579</v>
      </c>
      <c r="Q371" s="1">
        <v>0</v>
      </c>
      <c r="R371" s="1">
        <v>0</v>
      </c>
      <c r="S371" s="1">
        <v>548.2323400000007</v>
      </c>
      <c r="T371" s="1">
        <v>134.2500000000001</v>
      </c>
    </row>
    <row r="372" spans="1:20">
      <c r="A372" s="1">
        <v>370</v>
      </c>
      <c r="B372" s="1">
        <v>6.75</v>
      </c>
      <c r="C372" s="1">
        <v>2572.333333333333</v>
      </c>
      <c r="D372" s="1">
        <v>0.2222222222222223</v>
      </c>
      <c r="E372" s="1">
        <v>2025.815061355411</v>
      </c>
      <c r="F372" s="1">
        <v>18.39620277727273</v>
      </c>
      <c r="G372" s="1">
        <v>90.25456865470991</v>
      </c>
      <c r="H372" s="1">
        <v>18.4008682753768</v>
      </c>
      <c r="I372" s="1">
        <v>3903.612769847794</v>
      </c>
      <c r="J372" s="1">
        <v>0.886235207280347</v>
      </c>
      <c r="K372" s="1">
        <v>4704.714163666649</v>
      </c>
      <c r="L372" s="1">
        <v>0.09943387537738584</v>
      </c>
      <c r="M372" s="1">
        <v>15.84244859936363</v>
      </c>
      <c r="N372" s="1">
        <v>298.5441526925458</v>
      </c>
      <c r="O372" s="1">
        <v>296.2947816718908</v>
      </c>
      <c r="P372" s="1">
        <v>0.2366233612211638</v>
      </c>
      <c r="Q372" s="1">
        <v>0</v>
      </c>
      <c r="R372" s="1">
        <v>0</v>
      </c>
      <c r="S372" s="1">
        <v>548.2323400000007</v>
      </c>
      <c r="T372" s="1">
        <v>134.2500000000001</v>
      </c>
    </row>
    <row r="373" spans="1:20">
      <c r="A373" s="1">
        <v>371</v>
      </c>
      <c r="B373" s="1">
        <v>6.805555555555555</v>
      </c>
      <c r="C373" s="1">
        <v>2579.138888888889</v>
      </c>
      <c r="D373" s="1">
        <v>0.05555555555555536</v>
      </c>
      <c r="E373" s="1">
        <v>2042.48843634599</v>
      </c>
      <c r="F373" s="1">
        <v>8.865561249999987</v>
      </c>
      <c r="G373" s="1">
        <v>51.80659370886925</v>
      </c>
      <c r="H373" s="1">
        <v>8.868217408884529</v>
      </c>
      <c r="I373" s="1">
        <v>1896.813168011413</v>
      </c>
      <c r="J373" s="1">
        <v>0.8481181463604539</v>
      </c>
      <c r="K373" s="1">
        <v>2536.496384555908</v>
      </c>
      <c r="L373" s="1">
        <v>0.10304018312814</v>
      </c>
      <c r="M373" s="1">
        <v>8.52149232244728</v>
      </c>
      <c r="N373" s="1">
        <v>298.5367629118435</v>
      </c>
      <c r="O373" s="1">
        <v>296.904354106967</v>
      </c>
      <c r="P373" s="1">
        <v>0.2365133442170016</v>
      </c>
      <c r="Q373" s="1">
        <v>0</v>
      </c>
      <c r="R373" s="1">
        <v>0</v>
      </c>
      <c r="S373" s="1">
        <v>548.2323400000007</v>
      </c>
      <c r="T373" s="1">
        <v>134.2500000000001</v>
      </c>
    </row>
    <row r="374" spans="1:20">
      <c r="A374" s="1">
        <v>372</v>
      </c>
      <c r="B374" s="1">
        <v>6.611111111111111</v>
      </c>
      <c r="C374" s="1">
        <v>2585.75</v>
      </c>
      <c r="D374" s="1">
        <v>-0.1944444444444446</v>
      </c>
      <c r="E374" s="1">
        <v>1984.131623878962</v>
      </c>
      <c r="F374" s="1">
        <v>-5.503934927272739</v>
      </c>
      <c r="G374" s="1">
        <v>38.42526113932076</v>
      </c>
      <c r="H374" s="1">
        <v>-5.501906894510954</v>
      </c>
      <c r="I374" s="1">
        <v>-1143.173988081721</v>
      </c>
      <c r="J374" s="1">
        <v>0.7765073882791103</v>
      </c>
      <c r="K374" s="1">
        <v>-587.6830478339516</v>
      </c>
      <c r="L374" s="1">
        <v>0.0990930494286074</v>
      </c>
      <c r="M374" s="1">
        <v>-1.96729444182516</v>
      </c>
      <c r="N374" s="1">
        <v>298.5315877119677</v>
      </c>
      <c r="O374" s="1">
        <v>297.687167052054</v>
      </c>
      <c r="P374" s="1">
        <v>0.2364541671869846</v>
      </c>
      <c r="Q374" s="1">
        <v>0</v>
      </c>
      <c r="R374" s="1">
        <v>0</v>
      </c>
      <c r="S374" s="1">
        <v>548.2323400000007</v>
      </c>
      <c r="T374" s="1">
        <v>134.2500000000001</v>
      </c>
    </row>
    <row r="375" spans="1:20">
      <c r="A375" s="1">
        <v>373</v>
      </c>
      <c r="B375" s="1">
        <v>5.916666666666667</v>
      </c>
      <c r="C375" s="1">
        <v>2591.666666666667</v>
      </c>
      <c r="D375" s="1">
        <v>-0.6944444444444438</v>
      </c>
      <c r="E375" s="1">
        <v>1775.714436496718</v>
      </c>
      <c r="F375" s="1">
        <v>-34.31142231363633</v>
      </c>
      <c r="G375" s="1">
        <v>157.7433339980769</v>
      </c>
      <c r="H375" s="1">
        <v>-34.30211966735012</v>
      </c>
      <c r="I375" s="1">
        <v>-6378.560823857249</v>
      </c>
      <c r="J375" s="1">
        <v>0.8813102394122531</v>
      </c>
      <c r="K375" s="1">
        <v>-5321.49096677925</v>
      </c>
      <c r="L375" s="1">
        <v>0.08529513998251732</v>
      </c>
      <c r="M375" s="1">
        <v>-17.73584471632303</v>
      </c>
      <c r="N375" s="1">
        <v>298.5288040244758</v>
      </c>
      <c r="O375" s="1">
        <v>298.6966046792781</v>
      </c>
      <c r="P375" s="1">
        <v>0.2364678289539417</v>
      </c>
      <c r="Q375" s="1">
        <v>0</v>
      </c>
      <c r="R375" s="1">
        <v>0</v>
      </c>
      <c r="S375" s="1">
        <v>548.2323400000007</v>
      </c>
      <c r="T375" s="1">
        <v>134.2500000000001</v>
      </c>
    </row>
    <row r="376" spans="1:20">
      <c r="A376" s="1">
        <v>374</v>
      </c>
      <c r="B376" s="1">
        <v>4.916666666666666</v>
      </c>
      <c r="C376" s="1">
        <v>2596.583333333333</v>
      </c>
      <c r="D376" s="1">
        <v>-1.000000000000001</v>
      </c>
      <c r="E376" s="1">
        <v>1475.593686666287</v>
      </c>
      <c r="F376" s="1">
        <v>-52.02451122272732</v>
      </c>
      <c r="G376" s="1">
        <v>209.7574382512542</v>
      </c>
      <c r="H376" s="1">
        <v>-52.00962518210063</v>
      </c>
      <c r="I376" s="1">
        <v>-8036.725415043645</v>
      </c>
      <c r="J376" s="1">
        <v>0.8664013673392541</v>
      </c>
      <c r="K376" s="1">
        <v>-6663.029888523948</v>
      </c>
      <c r="L376" s="1">
        <v>0.08529468094714757</v>
      </c>
      <c r="M376" s="1">
        <v>-22.17896080660388</v>
      </c>
      <c r="N376" s="1">
        <v>298.5294466739934</v>
      </c>
      <c r="O376" s="1">
        <v>300.0422198904003</v>
      </c>
      <c r="P376" s="1">
        <v>0.2365909945422495</v>
      </c>
      <c r="Q376" s="1">
        <v>0</v>
      </c>
      <c r="R376" s="1">
        <v>0</v>
      </c>
      <c r="S376" s="1">
        <v>548.2323400000007</v>
      </c>
      <c r="T376" s="1">
        <v>134.2500000000001</v>
      </c>
    </row>
    <row r="377" spans="1:20">
      <c r="A377" s="1">
        <v>375</v>
      </c>
      <c r="B377" s="1">
        <v>4</v>
      </c>
      <c r="C377" s="1">
        <v>2600.583333333333</v>
      </c>
      <c r="D377" s="1">
        <v>-0.9166666666666661</v>
      </c>
      <c r="E377" s="1">
        <v>1200.482999321725</v>
      </c>
      <c r="F377" s="1">
        <v>-47.41255679999995</v>
      </c>
      <c r="G377" s="1">
        <v>158.906095211565</v>
      </c>
      <c r="H377" s="1">
        <v>-47.39869520646887</v>
      </c>
      <c r="I377" s="1">
        <v>-5958.693111670374</v>
      </c>
      <c r="J377" s="1">
        <v>0.8331908583207633</v>
      </c>
      <c r="K377" s="1">
        <v>-4664.728628182659</v>
      </c>
      <c r="L377" s="1">
        <v>0.08759028095057235</v>
      </c>
      <c r="M377" s="1">
        <v>-15.55440182136932</v>
      </c>
      <c r="N377" s="1">
        <v>298.5352403832674</v>
      </c>
      <c r="O377" s="1">
        <v>300.4779017915096</v>
      </c>
      <c r="P377" s="1">
        <v>0.2367450151034065</v>
      </c>
      <c r="Q377" s="1">
        <v>0</v>
      </c>
      <c r="R377" s="1">
        <v>0</v>
      </c>
      <c r="S377" s="1">
        <v>548.2323400000007</v>
      </c>
      <c r="T377" s="1">
        <v>134.2500000000001</v>
      </c>
    </row>
    <row r="378" spans="1:20">
      <c r="A378" s="1">
        <v>376</v>
      </c>
      <c r="B378" s="1">
        <v>3.305555555555555</v>
      </c>
      <c r="C378" s="1">
        <v>2603.888888888889</v>
      </c>
      <c r="D378" s="1">
        <v>-0.6944444444444446</v>
      </c>
      <c r="E378" s="1">
        <v>992.0658119394809</v>
      </c>
      <c r="F378" s="1">
        <v>-34.7850746409091</v>
      </c>
      <c r="G378" s="1">
        <v>97.35327925828926</v>
      </c>
      <c r="H378" s="1">
        <v>-34.77479829488313</v>
      </c>
      <c r="I378" s="1">
        <v>-3612.715156190637</v>
      </c>
      <c r="J378" s="1">
        <v>0.8022273088243846</v>
      </c>
      <c r="K378" s="1">
        <v>-2598.218757299881</v>
      </c>
      <c r="L378" s="1">
        <v>0.08988387389737407</v>
      </c>
      <c r="M378" s="1">
        <v>-8.680326275716595</v>
      </c>
      <c r="N378" s="1">
        <v>298.5424855104642</v>
      </c>
      <c r="O378" s="1">
        <v>299.9405754023253</v>
      </c>
      <c r="P378" s="1">
        <v>0.2368530317827215</v>
      </c>
      <c r="Q378" s="1">
        <v>0</v>
      </c>
      <c r="R378" s="1">
        <v>0</v>
      </c>
      <c r="S378" s="1">
        <v>548.2323400000007</v>
      </c>
      <c r="T378" s="1">
        <v>134.2500000000001</v>
      </c>
    </row>
    <row r="379" spans="1:20">
      <c r="A379" s="1">
        <v>377</v>
      </c>
      <c r="B379" s="1">
        <v>2.833333333333333</v>
      </c>
      <c r="C379" s="1">
        <v>2606.722222222222</v>
      </c>
      <c r="D379" s="1">
        <v>-0.4722222222222223</v>
      </c>
      <c r="E379" s="1">
        <v>850.342124519555</v>
      </c>
      <c r="F379" s="1">
        <v>-22.11482292727273</v>
      </c>
      <c r="G379" s="1">
        <v>50.89734762512283</v>
      </c>
      <c r="H379" s="1">
        <v>-22.10855491158134</v>
      </c>
      <c r="I379" s="1">
        <v>-1968.714175459862</v>
      </c>
      <c r="J379" s="1">
        <v>0.7498191739738425</v>
      </c>
      <c r="K379" s="1">
        <v>-1176.179636833908</v>
      </c>
      <c r="L379" s="1">
        <v>0.09217847698175383</v>
      </c>
      <c r="M379" s="1">
        <v>-3.934891904468578</v>
      </c>
      <c r="N379" s="1">
        <v>298.5475666150592</v>
      </c>
      <c r="O379" s="1">
        <v>299.3477058708595</v>
      </c>
      <c r="P379" s="1">
        <v>0.2369133118263029</v>
      </c>
      <c r="Q379" s="1">
        <v>0</v>
      </c>
      <c r="R379" s="1">
        <v>0</v>
      </c>
      <c r="S379" s="1">
        <v>548.2323400000007</v>
      </c>
      <c r="T379" s="1">
        <v>134.2500000000001</v>
      </c>
    </row>
    <row r="380" spans="1:20">
      <c r="A380" s="1">
        <v>378</v>
      </c>
      <c r="B380" s="1">
        <v>2.472222222222222</v>
      </c>
      <c r="C380" s="1">
        <v>2609.194444444444</v>
      </c>
      <c r="D380" s="1">
        <v>-0.3611111111111107</v>
      </c>
      <c r="E380" s="1">
        <v>741.9651870807884</v>
      </c>
      <c r="F380" s="1">
        <v>-15.78887173181816</v>
      </c>
      <c r="G380" s="1">
        <v>31.87757431305586</v>
      </c>
      <c r="H380" s="1">
        <v>-15.7843725830252</v>
      </c>
      <c r="I380" s="1">
        <v>-1226.420695141402</v>
      </c>
      <c r="J380" s="1">
        <v>0.6846633547313369</v>
      </c>
      <c r="K380" s="1">
        <v>-539.6853074474507</v>
      </c>
      <c r="L380" s="1">
        <v>0.09447460499362481</v>
      </c>
      <c r="M380" s="1">
        <v>-1.806652876338346</v>
      </c>
      <c r="N380" s="1">
        <v>298.5504021883093</v>
      </c>
      <c r="O380" s="1">
        <v>298.9221495466766</v>
      </c>
      <c r="P380" s="1">
        <v>0.2369406374645283</v>
      </c>
      <c r="Q380" s="1">
        <v>0</v>
      </c>
      <c r="R380" s="1">
        <v>0</v>
      </c>
      <c r="S380" s="1">
        <v>548.2323400000007</v>
      </c>
      <c r="T380" s="1">
        <v>134.2500000000001</v>
      </c>
    </row>
    <row r="381" spans="1:20">
      <c r="A381" s="1">
        <v>379</v>
      </c>
      <c r="B381" s="1">
        <v>2.222222222222222</v>
      </c>
      <c r="C381" s="1">
        <v>2611.416666666667</v>
      </c>
      <c r="D381" s="1">
        <v>-0.25</v>
      </c>
      <c r="E381" s="1">
        <v>666.9349996231806</v>
      </c>
      <c r="F381" s="1">
        <v>-9.448319999999999</v>
      </c>
      <c r="G381" s="1">
        <v>17.87192995293879</v>
      </c>
      <c r="H381" s="1">
        <v>-9.44551381329628</v>
      </c>
      <c r="I381" s="1">
        <v>-659.6866790238673</v>
      </c>
      <c r="J381" s="1">
        <v>0.5975565732249137</v>
      </c>
      <c r="K381" s="1">
        <v>-94.20011131962576</v>
      </c>
      <c r="L381" s="1">
        <v>0.09677197954112551</v>
      </c>
      <c r="M381" s="1">
        <v>-0.3154913639958786</v>
      </c>
      <c r="N381" s="1">
        <v>298.5516875863314</v>
      </c>
      <c r="O381" s="1">
        <v>298.7265209615184</v>
      </c>
      <c r="P381" s="1">
        <v>0.2369531836650585</v>
      </c>
      <c r="Q381" s="1">
        <v>0</v>
      </c>
      <c r="R381" s="1">
        <v>0</v>
      </c>
      <c r="S381" s="1">
        <v>548.2323400000007</v>
      </c>
      <c r="T381" s="1">
        <v>134.2500000000001</v>
      </c>
    </row>
    <row r="382" spans="1:20">
      <c r="A382" s="1">
        <v>380</v>
      </c>
      <c r="B382" s="1">
        <v>2</v>
      </c>
      <c r="C382" s="1">
        <v>2613.416666666667</v>
      </c>
      <c r="D382" s="1">
        <v>-0.2222222222222223</v>
      </c>
      <c r="E382" s="1">
        <v>600.2414996608625</v>
      </c>
      <c r="F382" s="1">
        <v>-7.875866472727278</v>
      </c>
      <c r="G382" s="1">
        <v>13.99711385744248</v>
      </c>
      <c r="H382" s="1">
        <v>-7.873424498394678</v>
      </c>
      <c r="I382" s="1">
        <v>-494.9009684705226</v>
      </c>
      <c r="J382" s="1">
        <v>0.5118550555576671</v>
      </c>
      <c r="K382" s="1">
        <v>46.68243728797739</v>
      </c>
      <c r="L382" s="1">
        <v>0.1066027207722587</v>
      </c>
      <c r="M382" s="1">
        <v>0.1563714210800002</v>
      </c>
      <c r="N382" s="1">
        <v>298.5522777596044</v>
      </c>
      <c r="O382" s="1">
        <v>298.5859099973865</v>
      </c>
      <c r="P382" s="1">
        <v>0.2369553745773084</v>
      </c>
      <c r="Q382" s="1">
        <v>0</v>
      </c>
      <c r="R382" s="1">
        <v>0</v>
      </c>
      <c r="S382" s="1">
        <v>548.2323400000007</v>
      </c>
      <c r="T382" s="1">
        <v>134.2500000000001</v>
      </c>
    </row>
    <row r="383" spans="1:20">
      <c r="A383" s="1">
        <v>381</v>
      </c>
      <c r="B383" s="1">
        <v>1.694444444444444</v>
      </c>
      <c r="C383" s="1">
        <v>2615.111111111111</v>
      </c>
      <c r="D383" s="1">
        <v>-0.3055555555555558</v>
      </c>
      <c r="E383" s="1">
        <v>508.537937212675</v>
      </c>
      <c r="F383" s="1">
        <v>-12.67079809545456</v>
      </c>
      <c r="G383" s="1">
        <v>18.36627742362715</v>
      </c>
      <c r="H383" s="1">
        <v>-12.66701605298826</v>
      </c>
      <c r="I383" s="1">
        <v>-674.5688707583431</v>
      </c>
      <c r="J383" s="1">
        <v>0.5746146784153426</v>
      </c>
      <c r="K383" s="1">
        <v>-87.61717473980616</v>
      </c>
      <c r="L383" s="1">
        <v>0.08527829941420245</v>
      </c>
      <c r="M383" s="1">
        <v>-0.2934487777268898</v>
      </c>
      <c r="N383" s="1">
        <v>298.5523808201166</v>
      </c>
      <c r="O383" s="1">
        <v>298.5390457312499</v>
      </c>
      <c r="P383" s="1">
        <v>0.2369542886646621</v>
      </c>
      <c r="Q383" s="1">
        <v>0</v>
      </c>
      <c r="R383" s="1">
        <v>0</v>
      </c>
      <c r="S383" s="1">
        <v>548.2323400000007</v>
      </c>
      <c r="T383" s="1">
        <v>134.2500000000001</v>
      </c>
    </row>
    <row r="384" spans="1:20">
      <c r="A384" s="1">
        <v>382</v>
      </c>
      <c r="B384" s="1">
        <v>1.361111111111111</v>
      </c>
      <c r="C384" s="1">
        <v>2616.472222222222</v>
      </c>
      <c r="D384" s="1">
        <v>-0.333333333333333</v>
      </c>
      <c r="E384" s="1">
        <v>408.4976872691981</v>
      </c>
      <c r="F384" s="1">
        <v>-14.28174118636362</v>
      </c>
      <c r="G384" s="1">
        <v>14.61050869073291</v>
      </c>
      <c r="H384" s="1">
        <v>-14.27799573335385</v>
      </c>
      <c r="I384" s="1">
        <v>-610.7809285934703</v>
      </c>
      <c r="J384" s="1">
        <v>0.2593660363837671</v>
      </c>
      <c r="K384" s="1">
        <v>141.5841714519149</v>
      </c>
      <c r="L384" s="1">
        <v>0.08505916795043367</v>
      </c>
      <c r="M384" s="1">
        <v>0.4742997869441646</v>
      </c>
      <c r="N384" s="1">
        <v>298.5523297387857</v>
      </c>
      <c r="O384" s="1">
        <v>298.5772902476552</v>
      </c>
      <c r="P384" s="1">
        <v>0.2369563265033963</v>
      </c>
      <c r="Q384" s="1">
        <v>0</v>
      </c>
      <c r="R384" s="1">
        <v>0</v>
      </c>
      <c r="S384" s="1">
        <v>548.2323400000007</v>
      </c>
      <c r="T384" s="1">
        <v>134.2500000000001</v>
      </c>
    </row>
    <row r="385" spans="1:20">
      <c r="A385" s="1">
        <v>383</v>
      </c>
      <c r="B385" s="1">
        <v>1.027777777777778</v>
      </c>
      <c r="C385" s="1">
        <v>2617.5</v>
      </c>
      <c r="D385" s="1">
        <v>-0.3333333333333333</v>
      </c>
      <c r="E385" s="1">
        <v>308.457437325721</v>
      </c>
      <c r="F385" s="1">
        <v>-14.29740413181818</v>
      </c>
      <c r="G385" s="1">
        <v>8.311486798376611</v>
      </c>
      <c r="H385" s="1">
        <v>-14.29458242367668</v>
      </c>
      <c r="I385" s="1">
        <v>-461.7377020981279</v>
      </c>
      <c r="J385" s="1">
        <v>-0.09555998619877562</v>
      </c>
      <c r="K385" s="1">
        <v>344.1236484399515</v>
      </c>
      <c r="L385" s="1">
        <v>0.08505913371474293</v>
      </c>
      <c r="M385" s="1">
        <v>1.153019373155274</v>
      </c>
      <c r="N385" s="1">
        <v>298.5524255987198</v>
      </c>
      <c r="O385" s="1">
        <v>298.5120820697212</v>
      </c>
      <c r="P385" s="1">
        <v>0.2369530327548758</v>
      </c>
      <c r="Q385" s="1">
        <v>0</v>
      </c>
      <c r="R385" s="1">
        <v>0</v>
      </c>
      <c r="S385" s="1">
        <v>548.2323400000007</v>
      </c>
      <c r="T385" s="1">
        <v>134.2500000000001</v>
      </c>
    </row>
    <row r="386" spans="1:20">
      <c r="A386" s="1">
        <v>384</v>
      </c>
      <c r="B386" s="1">
        <v>0.6388888888888888</v>
      </c>
      <c r="C386" s="1">
        <v>2618.138888888889</v>
      </c>
      <c r="D386" s="1">
        <v>-0.3888888888888891</v>
      </c>
      <c r="E386" s="1">
        <v>191.7438123916644</v>
      </c>
      <c r="F386" s="1">
        <v>-17.49197122272728</v>
      </c>
      <c r="G386" s="1">
        <v>1.098290015293709</v>
      </c>
      <c r="H386" s="1">
        <v>-17.49137139809661</v>
      </c>
      <c r="I386" s="1">
        <v>-351.2156320411461</v>
      </c>
      <c r="J386" s="1">
        <v>-0.4497927674163303</v>
      </c>
      <c r="K386" s="1">
        <v>457.9742510956627</v>
      </c>
      <c r="L386" s="1">
        <v>0.08505918904971807</v>
      </c>
      <c r="M386" s="1">
        <v>1.534654479274413</v>
      </c>
      <c r="N386" s="1">
        <v>298.5522706607894</v>
      </c>
      <c r="O386" s="1">
        <v>298.4541957679502</v>
      </c>
      <c r="P386" s="1">
        <v>0.2369450256758956</v>
      </c>
      <c r="Q386" s="1">
        <v>0</v>
      </c>
      <c r="R386" s="1">
        <v>0</v>
      </c>
      <c r="S386" s="1">
        <v>548.2323400000007</v>
      </c>
      <c r="T386" s="1">
        <v>134.2500000000001</v>
      </c>
    </row>
    <row r="387" spans="1:20">
      <c r="A387" s="1">
        <v>385</v>
      </c>
      <c r="B387" s="1">
        <v>0.25</v>
      </c>
      <c r="C387" s="1">
        <v>2618.388888888889</v>
      </c>
      <c r="D387" s="1">
        <v>-0.3888888888888888</v>
      </c>
      <c r="E387" s="1">
        <v>75.03018745760781</v>
      </c>
      <c r="F387" s="1">
        <v>-17.49877064090909</v>
      </c>
      <c r="G387" s="1">
        <v>-4.501479186901511</v>
      </c>
      <c r="H387" s="1">
        <v>-17.50505336275881</v>
      </c>
      <c r="I387" s="1">
        <v>-137.5397049931049</v>
      </c>
      <c r="J387" s="1">
        <v>-0.5738975200045813</v>
      </c>
      <c r="K387" s="1">
        <v>378.9336955977046</v>
      </c>
      <c r="L387" s="1">
        <v>0.088650023968169</v>
      </c>
      <c r="M387" s="1">
        <v>1.269717671415137</v>
      </c>
      <c r="N387" s="1">
        <v>298.5518940077941</v>
      </c>
      <c r="O387" s="1">
        <v>298.4158468514236</v>
      </c>
      <c r="P387" s="1">
        <v>0.2369343683531228</v>
      </c>
      <c r="Q387" s="1">
        <v>0</v>
      </c>
      <c r="R387" s="1">
        <v>0</v>
      </c>
      <c r="S387" s="1">
        <v>548.2323400000007</v>
      </c>
      <c r="T387" s="1">
        <v>134.2500000000001</v>
      </c>
    </row>
    <row r="388" spans="1:20">
      <c r="A388" s="1">
        <v>386</v>
      </c>
      <c r="B388" s="1">
        <v>0</v>
      </c>
      <c r="C388" s="1">
        <v>2618.388888888889</v>
      </c>
      <c r="D388" s="1">
        <v>-0.25</v>
      </c>
      <c r="E388" s="1">
        <v>0</v>
      </c>
      <c r="F388" s="1">
        <v>-9.545454545454545</v>
      </c>
      <c r="G388" s="1">
        <v>0</v>
      </c>
      <c r="H388" s="1">
        <v>0</v>
      </c>
      <c r="I388" s="1">
        <v>0</v>
      </c>
      <c r="J388" s="1">
        <v>0</v>
      </c>
      <c r="K388" s="1">
        <v>300</v>
      </c>
      <c r="L388" s="1">
        <v>0.09224119435562729</v>
      </c>
      <c r="M388" s="1">
        <v>1.005164282344652</v>
      </c>
      <c r="N388" s="1">
        <v>298.5513926873309</v>
      </c>
      <c r="O388" s="1">
        <v>298.4342724128251</v>
      </c>
      <c r="P388" s="1">
        <v>0.2369255508692935</v>
      </c>
      <c r="Q388" s="1">
        <v>0</v>
      </c>
      <c r="R388" s="1">
        <v>0</v>
      </c>
      <c r="S388" s="1">
        <v>548.2323400000007</v>
      </c>
      <c r="T388" s="1">
        <v>134.2500000000001</v>
      </c>
    </row>
    <row r="389" spans="1:20">
      <c r="A389" s="1">
        <v>387</v>
      </c>
      <c r="B389" s="1">
        <v>0</v>
      </c>
      <c r="C389" s="1">
        <v>2618.388888888889</v>
      </c>
      <c r="D389" s="1">
        <v>0</v>
      </c>
      <c r="E389" s="1">
        <v>0</v>
      </c>
      <c r="F389" s="1">
        <v>4.772727272727272</v>
      </c>
      <c r="G389" s="1">
        <v>0</v>
      </c>
      <c r="H389" s="1">
        <v>0</v>
      </c>
      <c r="I389" s="1">
        <v>0</v>
      </c>
      <c r="J389" s="1">
        <v>0</v>
      </c>
      <c r="K389" s="1">
        <v>300</v>
      </c>
      <c r="L389" s="1">
        <v>0.0958325494372983</v>
      </c>
      <c r="M389" s="1">
        <v>1.005177841412912</v>
      </c>
      <c r="N389" s="1">
        <v>298.5509779128915</v>
      </c>
      <c r="O389" s="1">
        <v>298.4546504571111</v>
      </c>
      <c r="P389" s="1">
        <v>0.2369185705617773</v>
      </c>
      <c r="Q389" s="1">
        <v>0</v>
      </c>
      <c r="R389" s="1">
        <v>0</v>
      </c>
      <c r="S389" s="1">
        <v>548.2323400000007</v>
      </c>
      <c r="T389" s="1">
        <v>134.2500000000001</v>
      </c>
    </row>
    <row r="390" spans="1:20">
      <c r="A390" s="1">
        <v>388</v>
      </c>
      <c r="B390" s="1">
        <v>0</v>
      </c>
      <c r="C390" s="1">
        <v>2618.388888888889</v>
      </c>
      <c r="D390" s="1">
        <v>0</v>
      </c>
      <c r="E390" s="1">
        <v>0</v>
      </c>
      <c r="F390" s="1">
        <v>4.772727272727272</v>
      </c>
      <c r="G390" s="1">
        <v>0</v>
      </c>
      <c r="H390" s="1">
        <v>0</v>
      </c>
      <c r="I390" s="1">
        <v>0</v>
      </c>
      <c r="J390" s="1">
        <v>0</v>
      </c>
      <c r="K390" s="1">
        <v>300</v>
      </c>
      <c r="L390" s="1">
        <v>0.0994240140618891</v>
      </c>
      <c r="M390" s="1">
        <v>1.005191110380843</v>
      </c>
      <c r="N390" s="1">
        <v>298.550649559226</v>
      </c>
      <c r="O390" s="1">
        <v>298.4507107433867</v>
      </c>
      <c r="P390" s="1">
        <v>0.2369115901601008</v>
      </c>
      <c r="Q390" s="1">
        <v>0</v>
      </c>
      <c r="R390" s="1">
        <v>0</v>
      </c>
      <c r="S390" s="1">
        <v>548.2323400000007</v>
      </c>
      <c r="T390" s="1">
        <v>134.2500000000001</v>
      </c>
    </row>
    <row r="391" spans="1:20">
      <c r="A391" s="1">
        <v>389</v>
      </c>
      <c r="B391" s="1">
        <v>0</v>
      </c>
      <c r="C391" s="1">
        <v>2618.388888888889</v>
      </c>
      <c r="D391" s="1">
        <v>0</v>
      </c>
      <c r="E391" s="1">
        <v>0</v>
      </c>
      <c r="F391" s="1">
        <v>4.772727272727272</v>
      </c>
      <c r="G391" s="1">
        <v>0</v>
      </c>
      <c r="H391" s="1">
        <v>0</v>
      </c>
      <c r="I391" s="1">
        <v>0</v>
      </c>
      <c r="J391" s="1">
        <v>0</v>
      </c>
      <c r="K391" s="1">
        <v>300</v>
      </c>
      <c r="L391" s="1">
        <v>0.1030156692568834</v>
      </c>
      <c r="M391" s="1">
        <v>1.005204380680691</v>
      </c>
      <c r="N391" s="1">
        <v>298.5503212011312</v>
      </c>
      <c r="O391" s="1">
        <v>298.4467707661642</v>
      </c>
      <c r="P391" s="1">
        <v>0.2369046096662787</v>
      </c>
      <c r="Q391" s="1">
        <v>0</v>
      </c>
      <c r="R391" s="1">
        <v>0</v>
      </c>
      <c r="S391" s="1">
        <v>548.2323400000007</v>
      </c>
      <c r="T391" s="1">
        <v>134.2500000000001</v>
      </c>
    </row>
    <row r="392" spans="1:20">
      <c r="A392" s="1">
        <v>390</v>
      </c>
      <c r="B392" s="1">
        <v>0</v>
      </c>
      <c r="C392" s="1">
        <v>2618.388888888889</v>
      </c>
      <c r="D392" s="1">
        <v>0</v>
      </c>
      <c r="E392" s="1">
        <v>0</v>
      </c>
      <c r="F392" s="1">
        <v>4.772727272727272</v>
      </c>
      <c r="G392" s="1">
        <v>0</v>
      </c>
      <c r="H392" s="1">
        <v>0</v>
      </c>
      <c r="I392" s="1">
        <v>0</v>
      </c>
      <c r="J392" s="1">
        <v>0</v>
      </c>
      <c r="K392" s="1">
        <v>300</v>
      </c>
      <c r="L392" s="1">
        <v>0.1066075150259383</v>
      </c>
      <c r="M392" s="1">
        <v>1.005217652312398</v>
      </c>
      <c r="N392" s="1">
        <v>298.5499928387018</v>
      </c>
      <c r="O392" s="1">
        <v>298.4428304975842</v>
      </c>
      <c r="P392" s="1">
        <v>0.2368976290803017</v>
      </c>
      <c r="Q392" s="1">
        <v>0</v>
      </c>
      <c r="R392" s="1">
        <v>0</v>
      </c>
      <c r="S392" s="1">
        <v>548.2323400000007</v>
      </c>
      <c r="T392" s="1">
        <v>134.2500000000001</v>
      </c>
    </row>
    <row r="393" spans="1:20">
      <c r="A393" s="1">
        <v>391</v>
      </c>
      <c r="B393" s="1">
        <v>0</v>
      </c>
      <c r="C393" s="1">
        <v>2618.388888888889</v>
      </c>
      <c r="D393" s="1">
        <v>0</v>
      </c>
      <c r="E393" s="1">
        <v>0</v>
      </c>
      <c r="F393" s="1">
        <v>4.772727272727272</v>
      </c>
      <c r="G393" s="1">
        <v>0</v>
      </c>
      <c r="H393" s="1">
        <v>0</v>
      </c>
      <c r="I393" s="1">
        <v>0</v>
      </c>
      <c r="J393" s="1">
        <v>0</v>
      </c>
      <c r="K393" s="1">
        <v>300</v>
      </c>
      <c r="L393" s="1">
        <v>0.1101995513728281</v>
      </c>
      <c r="M393" s="1">
        <v>1.005230925275857</v>
      </c>
      <c r="N393" s="1">
        <v>298.5496644719374</v>
      </c>
      <c r="O393" s="1">
        <v>298.4388899376206</v>
      </c>
      <c r="P393" s="1">
        <v>0.2368906484021607</v>
      </c>
      <c r="Q393" s="1">
        <v>0</v>
      </c>
      <c r="R393" s="1">
        <v>0</v>
      </c>
      <c r="S393" s="1">
        <v>548.2323400000007</v>
      </c>
      <c r="T393" s="1">
        <v>134.2500000000001</v>
      </c>
    </row>
    <row r="394" spans="1:20">
      <c r="A394" s="1">
        <v>392</v>
      </c>
      <c r="B394" s="1">
        <v>0.1388888888888889</v>
      </c>
      <c r="C394" s="1">
        <v>2618.527777777777</v>
      </c>
      <c r="D394" s="1">
        <v>0.1388888888888889</v>
      </c>
      <c r="E394" s="1">
        <v>41.68343747644879</v>
      </c>
      <c r="F394" s="1">
        <v>12.72765215909091</v>
      </c>
      <c r="G394" s="1">
        <v>1.720442921231647</v>
      </c>
      <c r="H394" s="1">
        <v>12.73197436407965</v>
      </c>
      <c r="I394" s="1">
        <v>55.57607857336358</v>
      </c>
      <c r="J394" s="1">
        <v>0.1409716861500523</v>
      </c>
      <c r="K394" s="1">
        <v>694.2357511011652</v>
      </c>
      <c r="L394" s="1">
        <v>0.1137917783013278</v>
      </c>
      <c r="M394" s="1">
        <v>2.327428228048619</v>
      </c>
      <c r="N394" s="1">
        <v>298.5493361008376</v>
      </c>
      <c r="O394" s="1">
        <v>298.434949086247</v>
      </c>
      <c r="P394" s="1">
        <v>0.2368836676318463</v>
      </c>
      <c r="Q394" s="1">
        <v>0</v>
      </c>
      <c r="R394" s="1">
        <v>0</v>
      </c>
      <c r="S394" s="1">
        <v>548.2323400000007</v>
      </c>
      <c r="T394" s="1">
        <v>134.2500000000001</v>
      </c>
    </row>
    <row r="395" spans="1:20">
      <c r="A395" s="1">
        <v>393</v>
      </c>
      <c r="B395" s="1">
        <v>0.5833333333333334</v>
      </c>
      <c r="C395" s="1">
        <v>2619.111111111111</v>
      </c>
      <c r="D395" s="1">
        <v>0.4444444444444445</v>
      </c>
      <c r="E395" s="1">
        <v>175.0704374010849</v>
      </c>
      <c r="F395" s="1">
        <v>30.23396590454545</v>
      </c>
      <c r="G395" s="1">
        <v>16.89213098423277</v>
      </c>
      <c r="H395" s="1">
        <v>30.24407006517004</v>
      </c>
      <c r="I395" s="1">
        <v>554.4746178614508</v>
      </c>
      <c r="J395" s="1">
        <v>0.4282042493447762</v>
      </c>
      <c r="K395" s="1">
        <v>1594.883501763211</v>
      </c>
      <c r="L395" s="1">
        <v>0.125242333475964</v>
      </c>
      <c r="M395" s="1">
        <v>5.354142073840544</v>
      </c>
      <c r="N395" s="1">
        <v>298.549007725402</v>
      </c>
      <c r="O395" s="1">
        <v>298.2575151831234</v>
      </c>
      <c r="P395" s="1">
        <v>0.2368675049358182</v>
      </c>
      <c r="Q395" s="1">
        <v>0</v>
      </c>
      <c r="R395" s="1">
        <v>0</v>
      </c>
      <c r="S395" s="1">
        <v>548.2323400000007</v>
      </c>
      <c r="T395" s="1">
        <v>134.2500000000001</v>
      </c>
    </row>
    <row r="396" spans="1:20">
      <c r="A396" s="1">
        <v>394</v>
      </c>
      <c r="B396" s="1">
        <v>1.333333333333333</v>
      </c>
      <c r="C396" s="1">
        <v>2620.444444444444</v>
      </c>
      <c r="D396" s="1">
        <v>0.7499999999999999</v>
      </c>
      <c r="E396" s="1">
        <v>400.1609997739083</v>
      </c>
      <c r="F396" s="1">
        <v>47.76224116363635</v>
      </c>
      <c r="G396" s="1">
        <v>57.43990066139599</v>
      </c>
      <c r="H396" s="1">
        <v>47.77727284422181</v>
      </c>
      <c r="I396" s="1">
        <v>2002.095242995961</v>
      </c>
      <c r="J396" s="1">
        <v>0.637092944786446</v>
      </c>
      <c r="K396" s="1">
        <v>3442.548131131895</v>
      </c>
      <c r="L396" s="1">
        <v>0.1366981457259686</v>
      </c>
      <c r="M396" s="1">
        <v>11.59249288193958</v>
      </c>
      <c r="N396" s="1">
        <v>298.5482474321809</v>
      </c>
      <c r="O396" s="1">
        <v>297.8163461387335</v>
      </c>
      <c r="P396" s="1">
        <v>0.2368303233936387</v>
      </c>
      <c r="Q396" s="1">
        <v>0</v>
      </c>
      <c r="R396" s="1">
        <v>0</v>
      </c>
      <c r="S396" s="1">
        <v>548.2323400000007</v>
      </c>
      <c r="T396" s="1">
        <v>134.2500000000001</v>
      </c>
    </row>
    <row r="397" spans="1:20">
      <c r="A397" s="1">
        <v>395</v>
      </c>
      <c r="B397" s="1">
        <v>2.305555555555556</v>
      </c>
      <c r="C397" s="1">
        <v>2622.75</v>
      </c>
      <c r="D397" s="1">
        <v>0.9722222222222225</v>
      </c>
      <c r="E397" s="1">
        <v>691.9450621090498</v>
      </c>
      <c r="F397" s="1">
        <v>60.55910168636365</v>
      </c>
      <c r="G397" s="1">
        <v>121.1151324163894</v>
      </c>
      <c r="H397" s="1">
        <v>60.5774313886803</v>
      </c>
      <c r="I397" s="1">
        <v>4389.459909354375</v>
      </c>
      <c r="J397" s="1">
        <v>0.7665298165547737</v>
      </c>
      <c r="K397" s="1">
        <v>6026.404654528815</v>
      </c>
      <c r="L397" s="1">
        <v>0.1481687045946541</v>
      </c>
      <c r="M397" s="1">
        <v>20.39219826844096</v>
      </c>
      <c r="N397" s="1">
        <v>298.5464984124367</v>
      </c>
      <c r="O397" s="1">
        <v>296.828853759097</v>
      </c>
      <c r="P397" s="1">
        <v>0.2367498199708475</v>
      </c>
      <c r="Q397" s="1">
        <v>0</v>
      </c>
      <c r="R397" s="1">
        <v>0</v>
      </c>
      <c r="S397" s="1">
        <v>548.2323400000007</v>
      </c>
      <c r="T397" s="1">
        <v>134.2500000000001</v>
      </c>
    </row>
    <row r="398" spans="1:20">
      <c r="A398" s="1">
        <v>396</v>
      </c>
      <c r="B398" s="1">
        <v>3.416666666666667</v>
      </c>
      <c r="C398" s="1">
        <v>2626.166666666667</v>
      </c>
      <c r="D398" s="1">
        <v>1.111111111111111</v>
      </c>
      <c r="E398" s="1">
        <v>1025.41256192064</v>
      </c>
      <c r="F398" s="1">
        <v>68.63870786818181</v>
      </c>
      <c r="G398" s="1">
        <v>194.8339590846727</v>
      </c>
      <c r="H398" s="1">
        <v>68.65860519072497</v>
      </c>
      <c r="I398" s="1">
        <v>7372.62641452785</v>
      </c>
      <c r="J398" s="1">
        <v>0.8361295785299176</v>
      </c>
      <c r="K398" s="1">
        <v>9117.564410878031</v>
      </c>
      <c r="L398" s="1">
        <v>0.1596761340232641</v>
      </c>
      <c r="M398" s="1">
        <v>31.05608877486527</v>
      </c>
      <c r="N398" s="1">
        <v>298.5427115314287</v>
      </c>
      <c r="O398" s="1">
        <v>295.2865641476881</v>
      </c>
      <c r="P398" s="1">
        <v>0.2366082074828722</v>
      </c>
      <c r="Q398" s="1">
        <v>0</v>
      </c>
      <c r="R398" s="1">
        <v>0</v>
      </c>
      <c r="S398" s="1">
        <v>548.2323400000007</v>
      </c>
      <c r="T398" s="1">
        <v>134.2500000000001</v>
      </c>
    </row>
    <row r="399" spans="1:20">
      <c r="A399" s="1">
        <v>397</v>
      </c>
      <c r="B399" s="1">
        <v>4.611111111111112</v>
      </c>
      <c r="C399" s="1">
        <v>2630.777777777778</v>
      </c>
      <c r="D399" s="1">
        <v>1.194444444444445</v>
      </c>
      <c r="E399" s="1">
        <v>1383.8901242181</v>
      </c>
      <c r="F399" s="1">
        <v>73.60004310909092</v>
      </c>
      <c r="G399" s="1">
        <v>269.5292319190502</v>
      </c>
      <c r="H399" s="1">
        <v>73.62043853981928</v>
      </c>
      <c r="I399" s="1">
        <v>10669.12069632619</v>
      </c>
      <c r="J399" s="1">
        <v>0.868882832480933</v>
      </c>
      <c r="K399" s="1">
        <v>12579.12475363624</v>
      </c>
      <c r="L399" s="1">
        <v>0.1712504406715206</v>
      </c>
      <c r="M399" s="1">
        <v>43.20691414916109</v>
      </c>
      <c r="N399" s="1">
        <v>298.5360500799943</v>
      </c>
      <c r="O399" s="1">
        <v>293.2176811917648</v>
      </c>
      <c r="P399" s="1">
        <v>0.2363925401997134</v>
      </c>
      <c r="Q399" s="1">
        <v>0</v>
      </c>
      <c r="R399" s="1">
        <v>0</v>
      </c>
      <c r="S399" s="1">
        <v>548.2323400000007</v>
      </c>
      <c r="T399" s="1">
        <v>134.2500000000001</v>
      </c>
    </row>
    <row r="400" spans="1:20">
      <c r="A400" s="1">
        <v>398</v>
      </c>
      <c r="B400" s="1">
        <v>5.805555555555555</v>
      </c>
      <c r="C400" s="1">
        <v>2636.583333333333</v>
      </c>
      <c r="D400" s="1">
        <v>1.194444444444444</v>
      </c>
      <c r="E400" s="1">
        <v>1742.367686515559</v>
      </c>
      <c r="F400" s="1">
        <v>73.84477663181814</v>
      </c>
      <c r="G400" s="1">
        <v>327.9658611942548</v>
      </c>
      <c r="H400" s="1">
        <v>73.86448803081713</v>
      </c>
      <c r="I400" s="1">
        <v>13477.33793514671</v>
      </c>
      <c r="J400" s="1">
        <v>0.890686074021662</v>
      </c>
      <c r="K400" s="1">
        <v>15431.41198480098</v>
      </c>
      <c r="L400" s="1">
        <v>0.1829263611412462</v>
      </c>
      <c r="M400" s="1">
        <v>53.44213232944401</v>
      </c>
      <c r="N400" s="1">
        <v>298.5259050909945</v>
      </c>
      <c r="O400" s="1">
        <v>290.6222215095463</v>
      </c>
      <c r="P400" s="1">
        <v>0.2360924921847887</v>
      </c>
      <c r="Q400" s="1">
        <v>0</v>
      </c>
      <c r="R400" s="1">
        <v>0</v>
      </c>
      <c r="S400" s="1">
        <v>548.2323400000007</v>
      </c>
      <c r="T400" s="1">
        <v>134.2500000000001</v>
      </c>
    </row>
    <row r="401" spans="1:20">
      <c r="A401" s="1">
        <v>399</v>
      </c>
      <c r="B401" s="1">
        <v>6.722222222222221</v>
      </c>
      <c r="C401" s="1">
        <v>2643.305555555556</v>
      </c>
      <c r="D401" s="1">
        <v>0.9166666666666661</v>
      </c>
      <c r="E401" s="1">
        <v>2017.47837386012</v>
      </c>
      <c r="F401" s="1">
        <v>58.16156907272723</v>
      </c>
      <c r="G401" s="1">
        <v>285.0469722493341</v>
      </c>
      <c r="H401" s="1">
        <v>58.17636479471281</v>
      </c>
      <c r="I401" s="1">
        <v>12290.91135583535</v>
      </c>
      <c r="J401" s="1">
        <v>0.9077193855860972</v>
      </c>
      <c r="K401" s="1">
        <v>13840.43061215372</v>
      </c>
      <c r="L401" s="1">
        <v>0.1947425440236865</v>
      </c>
      <c r="M401" s="1">
        <v>47.85903384675178</v>
      </c>
      <c r="N401" s="1">
        <v>298.5117908323725</v>
      </c>
      <c r="O401" s="1">
        <v>288.104334024486</v>
      </c>
      <c r="P401" s="1">
        <v>0.2357213662658342</v>
      </c>
      <c r="Q401" s="1">
        <v>0</v>
      </c>
      <c r="R401" s="1">
        <v>0</v>
      </c>
      <c r="S401" s="1">
        <v>548.2323400000007</v>
      </c>
      <c r="T401" s="1">
        <v>134.2500000000001</v>
      </c>
    </row>
    <row r="402" spans="1:20">
      <c r="A402" s="1">
        <v>400</v>
      </c>
      <c r="B402" s="1">
        <v>7.111111111111112</v>
      </c>
      <c r="C402" s="1">
        <v>2650.416666666667</v>
      </c>
      <c r="D402" s="1">
        <v>0.3888888888888902</v>
      </c>
      <c r="E402" s="1">
        <v>2134.191998794178</v>
      </c>
      <c r="F402" s="1">
        <v>28.04011229090916</v>
      </c>
      <c r="G402" s="1">
        <v>142.4551401174193</v>
      </c>
      <c r="H402" s="1">
        <v>28.04710222780194</v>
      </c>
      <c r="I402" s="1">
        <v>6268.304751864306</v>
      </c>
      <c r="J402" s="1">
        <v>0.9000125102820018</v>
      </c>
      <c r="K402" s="1">
        <v>7264.686246305901</v>
      </c>
      <c r="L402" s="1">
        <v>0.2067159230732376</v>
      </c>
      <c r="M402" s="1">
        <v>24.7624121758124</v>
      </c>
      <c r="N402" s="1">
        <v>298.4943330691448</v>
      </c>
      <c r="O402" s="1">
        <v>288.6011087101202</v>
      </c>
      <c r="P402" s="1">
        <v>0.2353890118641206</v>
      </c>
      <c r="Q402" s="1">
        <v>0</v>
      </c>
      <c r="R402" s="1">
        <v>0</v>
      </c>
      <c r="S402" s="1">
        <v>548.2323400000007</v>
      </c>
      <c r="T402" s="1">
        <v>134.2500000000001</v>
      </c>
    </row>
    <row r="403" spans="1:20">
      <c r="A403" s="1">
        <v>401</v>
      </c>
      <c r="B403" s="1">
        <v>7.111111111111112</v>
      </c>
      <c r="C403" s="1">
        <v>2657.527777777778</v>
      </c>
      <c r="D403" s="1">
        <v>0</v>
      </c>
      <c r="E403" s="1">
        <v>2134.191998794178</v>
      </c>
      <c r="F403" s="1">
        <v>5.767385018181818</v>
      </c>
      <c r="G403" s="1">
        <v>42.22118100417886</v>
      </c>
      <c r="H403" s="1">
        <v>5.769456711702419</v>
      </c>
      <c r="I403" s="1">
        <v>1289.427785726509</v>
      </c>
      <c r="J403" s="1">
        <v>0.8146011604921961</v>
      </c>
      <c r="K403" s="1">
        <v>1882.894609366152</v>
      </c>
      <c r="L403" s="1">
        <v>0.2187343041215152</v>
      </c>
      <c r="M403" s="1">
        <v>6.337740366256202</v>
      </c>
      <c r="N403" s="1">
        <v>298.4786991180882</v>
      </c>
      <c r="O403" s="1">
        <v>293.0623101224418</v>
      </c>
      <c r="P403" s="1">
        <v>0.2352170506684553</v>
      </c>
      <c r="Q403" s="1">
        <v>0</v>
      </c>
      <c r="R403" s="1">
        <v>0</v>
      </c>
      <c r="S403" s="1">
        <v>548.2323400000007</v>
      </c>
      <c r="T403" s="1">
        <v>134.2500000000001</v>
      </c>
    </row>
    <row r="404" spans="1:20">
      <c r="A404" s="1">
        <v>402</v>
      </c>
      <c r="B404" s="1">
        <v>6.916666666666666</v>
      </c>
      <c r="C404" s="1">
        <v>2664.444444444445</v>
      </c>
      <c r="D404" s="1">
        <v>-0.1944444444444455</v>
      </c>
      <c r="E404" s="1">
        <v>2075.835186327149</v>
      </c>
      <c r="F404" s="1">
        <v>-5.422630277272789</v>
      </c>
      <c r="G404" s="1">
        <v>40.331881581579</v>
      </c>
      <c r="H404" s="1">
        <v>-5.420595652948778</v>
      </c>
      <c r="I404" s="1">
        <v>-1178.334245510056</v>
      </c>
      <c r="J404" s="1">
        <v>0.7811520578279703</v>
      </c>
      <c r="K404" s="1">
        <v>-620.4582206893488</v>
      </c>
      <c r="L404" s="1">
        <v>0.1155292374206948</v>
      </c>
      <c r="M404" s="1">
        <v>-2.077121687891438</v>
      </c>
      <c r="N404" s="1">
        <v>298.4706100634442</v>
      </c>
      <c r="O404" s="1">
        <v>297.7384157519602</v>
      </c>
      <c r="P404" s="1">
        <v>0.2351730385825785</v>
      </c>
      <c r="Q404" s="1">
        <v>0</v>
      </c>
      <c r="R404" s="1">
        <v>0</v>
      </c>
      <c r="S404" s="1">
        <v>548.2323400000007</v>
      </c>
      <c r="T404" s="1">
        <v>134.2500000000001</v>
      </c>
    </row>
    <row r="405" spans="1:20">
      <c r="A405" s="1">
        <v>403</v>
      </c>
      <c r="B405" s="1">
        <v>6.472222222222222</v>
      </c>
      <c r="C405" s="1">
        <v>2670.916666666667</v>
      </c>
      <c r="D405" s="1">
        <v>-0.4444444444444438</v>
      </c>
      <c r="E405" s="1">
        <v>1942.448186402513</v>
      </c>
      <c r="F405" s="1">
        <v>-19.85785922272723</v>
      </c>
      <c r="G405" s="1">
        <v>96.62132084120537</v>
      </c>
      <c r="H405" s="1">
        <v>-19.85265024926341</v>
      </c>
      <c r="I405" s="1">
        <v>-4038.281157846199</v>
      </c>
      <c r="J405" s="1">
        <v>0.8859574921812045</v>
      </c>
      <c r="K405" s="1">
        <v>-3277.74544732803</v>
      </c>
      <c r="L405" s="1">
        <v>0.08533818590362537</v>
      </c>
      <c r="M405" s="1">
        <v>-10.94761160287868</v>
      </c>
      <c r="N405" s="1">
        <v>298.4685397349245</v>
      </c>
      <c r="O405" s="1">
        <v>298.6457975316702</v>
      </c>
      <c r="P405" s="1">
        <v>0.2351874630387444</v>
      </c>
      <c r="Q405" s="1">
        <v>0</v>
      </c>
      <c r="R405" s="1">
        <v>0</v>
      </c>
      <c r="S405" s="1">
        <v>548.2323400000007</v>
      </c>
      <c r="T405" s="1">
        <v>134.2500000000001</v>
      </c>
    </row>
    <row r="406" spans="1:20">
      <c r="A406" s="1">
        <v>404</v>
      </c>
      <c r="B406" s="1">
        <v>6</v>
      </c>
      <c r="C406" s="1">
        <v>2676.916666666667</v>
      </c>
      <c r="D406" s="1">
        <v>-0.4722222222222223</v>
      </c>
      <c r="E406" s="1">
        <v>1800.724498982587</v>
      </c>
      <c r="F406" s="1">
        <v>-21.56461643636364</v>
      </c>
      <c r="G406" s="1">
        <v>97.97106529165885</v>
      </c>
      <c r="H406" s="1">
        <v>-21.55891900404018</v>
      </c>
      <c r="I406" s="1">
        <v>-4065.396155047577</v>
      </c>
      <c r="J406" s="1">
        <v>0.8785631096069686</v>
      </c>
      <c r="K406" s="1">
        <v>-3271.707087762813</v>
      </c>
      <c r="L406" s="1">
        <v>0.08533770124189818</v>
      </c>
      <c r="M406" s="1">
        <v>-10.9274817151702</v>
      </c>
      <c r="N406" s="1">
        <v>298.4692182613426</v>
      </c>
      <c r="O406" s="1">
        <v>299.4034622696214</v>
      </c>
      <c r="P406" s="1">
        <v>0.23526348811932</v>
      </c>
      <c r="Q406" s="1">
        <v>0</v>
      </c>
      <c r="R406" s="1">
        <v>0</v>
      </c>
      <c r="S406" s="1">
        <v>548.2323400000007</v>
      </c>
      <c r="T406" s="1">
        <v>134.2500000000001</v>
      </c>
    </row>
    <row r="407" spans="1:20">
      <c r="A407" s="1">
        <v>405</v>
      </c>
      <c r="B407" s="1">
        <v>5.611111111111111</v>
      </c>
      <c r="C407" s="1">
        <v>2682.527777777778</v>
      </c>
      <c r="D407" s="1">
        <v>-0.3888888888888893</v>
      </c>
      <c r="E407" s="1">
        <v>1684.01087404853</v>
      </c>
      <c r="F407" s="1">
        <v>-16.88070656363638</v>
      </c>
      <c r="G407" s="1">
        <v>72.98282431063237</v>
      </c>
      <c r="H407" s="1">
        <v>-16.87616814668936</v>
      </c>
      <c r="I407" s="1">
        <v>-2976.098858884426</v>
      </c>
      <c r="J407" s="1">
        <v>0.8585453250296694</v>
      </c>
      <c r="K407" s="1">
        <v>-2255.115762121357</v>
      </c>
      <c r="L407" s="1">
        <v>0.087639066811615</v>
      </c>
      <c r="M407" s="1">
        <v>-7.538827431174716</v>
      </c>
      <c r="N407" s="1">
        <v>298.4727944811328</v>
      </c>
      <c r="O407" s="1">
        <v>299.4304687812514</v>
      </c>
      <c r="P407" s="1">
        <v>0.2353393734090087</v>
      </c>
      <c r="Q407" s="1">
        <v>0</v>
      </c>
      <c r="R407" s="1">
        <v>0</v>
      </c>
      <c r="S407" s="1">
        <v>548.2323400000007</v>
      </c>
      <c r="T407" s="1">
        <v>134.2500000000001</v>
      </c>
    </row>
    <row r="408" spans="1:20">
      <c r="A408" s="1">
        <v>406</v>
      </c>
      <c r="B408" s="1">
        <v>5.194444444444444</v>
      </c>
      <c r="C408" s="1">
        <v>2687.722222222223</v>
      </c>
      <c r="D408" s="1">
        <v>-0.416666666666667</v>
      </c>
      <c r="E408" s="1">
        <v>1558.960561619184</v>
      </c>
      <c r="F408" s="1">
        <v>-18.56017504090911</v>
      </c>
      <c r="G408" s="1">
        <v>73.63269829644479</v>
      </c>
      <c r="H408" s="1">
        <v>-18.55522892596288</v>
      </c>
      <c r="I408" s="1">
        <v>-3029.214754024257</v>
      </c>
      <c r="J408" s="1">
        <v>0.8577585494010026</v>
      </c>
      <c r="K408" s="1">
        <v>-2298.334853235961</v>
      </c>
      <c r="L408" s="1">
        <v>0.08993995900098056</v>
      </c>
      <c r="M408" s="1">
        <v>-7.682439494585397</v>
      </c>
      <c r="N408" s="1">
        <v>298.4763641251598</v>
      </c>
      <c r="O408" s="1">
        <v>299.1544059552351</v>
      </c>
      <c r="P408" s="1">
        <v>0.2353917263772807</v>
      </c>
      <c r="Q408" s="1">
        <v>0</v>
      </c>
      <c r="R408" s="1">
        <v>0</v>
      </c>
      <c r="S408" s="1">
        <v>548.2323400000007</v>
      </c>
      <c r="T408" s="1">
        <v>134.2500000000001</v>
      </c>
    </row>
    <row r="409" spans="1:20">
      <c r="A409" s="1">
        <v>407</v>
      </c>
      <c r="B409" s="1">
        <v>4.722222222222222</v>
      </c>
      <c r="C409" s="1">
        <v>2692.444444444445</v>
      </c>
      <c r="D409" s="1">
        <v>-0.4722222222222214</v>
      </c>
      <c r="E409" s="1">
        <v>1417.236874199258</v>
      </c>
      <c r="F409" s="1">
        <v>-21.83410409090905</v>
      </c>
      <c r="G409" s="1">
        <v>79.38635061071317</v>
      </c>
      <c r="H409" s="1">
        <v>-21.82823822660144</v>
      </c>
      <c r="I409" s="1">
        <v>-3239.587736805134</v>
      </c>
      <c r="J409" s="1">
        <v>0.8506778376461115</v>
      </c>
      <c r="K409" s="1">
        <v>-2455.845490810251</v>
      </c>
      <c r="L409" s="1">
        <v>0.09224138617945807</v>
      </c>
      <c r="M409" s="1">
        <v>-8.207056183175963</v>
      </c>
      <c r="N409" s="1">
        <v>298.4788268087873</v>
      </c>
      <c r="O409" s="1">
        <v>299.1874656770077</v>
      </c>
      <c r="P409" s="1">
        <v>0.2354450766515487</v>
      </c>
      <c r="Q409" s="1">
        <v>0</v>
      </c>
      <c r="R409" s="1">
        <v>0</v>
      </c>
      <c r="S409" s="1">
        <v>548.2323400000007</v>
      </c>
      <c r="T409" s="1">
        <v>134.2500000000001</v>
      </c>
    </row>
    <row r="410" spans="1:20">
      <c r="A410" s="1">
        <v>408</v>
      </c>
      <c r="B410" s="1">
        <v>4.25</v>
      </c>
      <c r="C410" s="1">
        <v>2696.694444444445</v>
      </c>
      <c r="D410" s="1">
        <v>-0.4722222222222223</v>
      </c>
      <c r="E410" s="1">
        <v>1275.513186779333</v>
      </c>
      <c r="F410" s="1">
        <v>-21.91744249545455</v>
      </c>
      <c r="G410" s="1">
        <v>72.42238182415741</v>
      </c>
      <c r="H410" s="1">
        <v>-21.91149661095221</v>
      </c>
      <c r="I410" s="1">
        <v>-2926.749904462902</v>
      </c>
      <c r="J410" s="1">
        <v>0.833698747950504</v>
      </c>
      <c r="K410" s="1">
        <v>-2140.027730914978</v>
      </c>
      <c r="L410" s="1">
        <v>0.09454243745869846</v>
      </c>
      <c r="M410" s="1">
        <v>-7.153511713719158</v>
      </c>
      <c r="N410" s="1">
        <v>298.4813364056889</v>
      </c>
      <c r="O410" s="1">
        <v>299.2572515016068</v>
      </c>
      <c r="P410" s="1">
        <v>0.2355020700972651</v>
      </c>
      <c r="Q410" s="1">
        <v>0</v>
      </c>
      <c r="R410" s="1">
        <v>0</v>
      </c>
      <c r="S410" s="1">
        <v>548.2323400000007</v>
      </c>
      <c r="T410" s="1">
        <v>134.2500000000001</v>
      </c>
    </row>
    <row r="411" spans="1:20">
      <c r="A411" s="1">
        <v>409</v>
      </c>
      <c r="B411" s="1">
        <v>3.944444444444444</v>
      </c>
      <c r="C411" s="1">
        <v>2700.638888888889</v>
      </c>
      <c r="D411" s="1">
        <v>-0.3055555555555558</v>
      </c>
      <c r="E411" s="1">
        <v>1183.809624331145</v>
      </c>
      <c r="F411" s="1">
        <v>-12.42123820000002</v>
      </c>
      <c r="G411" s="1">
        <v>39.50583023447189</v>
      </c>
      <c r="H411" s="1">
        <v>-12.41774351573413</v>
      </c>
      <c r="I411" s="1">
        <v>-1539.405981871168</v>
      </c>
      <c r="J411" s="1">
        <v>0.7869332559303188</v>
      </c>
      <c r="K411" s="1">
        <v>-911.4097615124872</v>
      </c>
      <c r="L411" s="1">
        <v>0.09684297284069995</v>
      </c>
      <c r="M411" s="1">
        <v>-3.050443456806037</v>
      </c>
      <c r="N411" s="1">
        <v>298.4840173773754</v>
      </c>
      <c r="O411" s="1">
        <v>299.1767847179827</v>
      </c>
      <c r="P411" s="1">
        <v>0.2355517472619438</v>
      </c>
      <c r="Q411" s="1">
        <v>0</v>
      </c>
      <c r="R411" s="1">
        <v>0</v>
      </c>
      <c r="S411" s="1">
        <v>548.2323400000007</v>
      </c>
      <c r="T411" s="1">
        <v>134.2500000000001</v>
      </c>
    </row>
    <row r="412" spans="1:20">
      <c r="A412" s="1">
        <v>410</v>
      </c>
      <c r="B412" s="1">
        <v>3.861111111111111</v>
      </c>
      <c r="C412" s="1">
        <v>2704.5</v>
      </c>
      <c r="D412" s="1">
        <v>-0.08333333333333304</v>
      </c>
      <c r="E412" s="1">
        <v>1158.799561845276</v>
      </c>
      <c r="F412" s="1">
        <v>0.2932400863636535</v>
      </c>
      <c r="G412" s="1">
        <v>1.133191825079254</v>
      </c>
      <c r="H412" s="1">
        <v>0.2933424919688445</v>
      </c>
      <c r="I412" s="1">
        <v>35.59687858891773</v>
      </c>
      <c r="J412" s="1">
        <v>0.04317297202741869</v>
      </c>
      <c r="K412" s="1">
        <v>1124.51767662209</v>
      </c>
      <c r="L412" s="1">
        <v>0.1067410425452462</v>
      </c>
      <c r="M412" s="1">
        <v>3.772489982347102</v>
      </c>
      <c r="N412" s="1">
        <v>298.4863541912018</v>
      </c>
      <c r="O412" s="1">
        <v>298.8119617060066</v>
      </c>
      <c r="P412" s="1">
        <v>0.2355729308970605</v>
      </c>
      <c r="Q412" s="1">
        <v>0</v>
      </c>
      <c r="R412" s="1">
        <v>0</v>
      </c>
      <c r="S412" s="1">
        <v>548.2323400000007</v>
      </c>
      <c r="T412" s="1">
        <v>134.2500000000001</v>
      </c>
    </row>
    <row r="413" spans="1:20">
      <c r="A413" s="1">
        <v>411</v>
      </c>
      <c r="B413" s="1">
        <v>3.888888888888889</v>
      </c>
      <c r="C413" s="1">
        <v>2708.388888888889</v>
      </c>
      <c r="D413" s="1">
        <v>0.02777777777777768</v>
      </c>
      <c r="E413" s="1">
        <v>1167.136249340566</v>
      </c>
      <c r="F413" s="1">
        <v>6.661110909090903</v>
      </c>
      <c r="G413" s="1">
        <v>23.31938307509814</v>
      </c>
      <c r="H413" s="1">
        <v>6.663203209871163</v>
      </c>
      <c r="I413" s="1">
        <v>814.3915034286978</v>
      </c>
      <c r="J413" s="1">
        <v>0.7599984698722531</v>
      </c>
      <c r="K413" s="1">
        <v>1371.569925088912</v>
      </c>
      <c r="L413" s="1">
        <v>0.08508237476092938</v>
      </c>
      <c r="M413" s="1">
        <v>4.601103292226776</v>
      </c>
      <c r="N413" s="1">
        <v>298.4873506693978</v>
      </c>
      <c r="O413" s="1">
        <v>298.1663782629378</v>
      </c>
      <c r="P413" s="1">
        <v>0.2355467330499608</v>
      </c>
      <c r="Q413" s="1">
        <v>0</v>
      </c>
      <c r="R413" s="1">
        <v>0</v>
      </c>
      <c r="S413" s="1">
        <v>548.2323400000007</v>
      </c>
      <c r="T413" s="1">
        <v>134.2500000000001</v>
      </c>
    </row>
    <row r="414" spans="1:20">
      <c r="A414" s="1">
        <v>412</v>
      </c>
      <c r="B414" s="1">
        <v>3.944444444444444</v>
      </c>
      <c r="C414" s="1">
        <v>2712.333333333333</v>
      </c>
      <c r="D414" s="1">
        <v>0.05555555555555536</v>
      </c>
      <c r="E414" s="1">
        <v>1183.809624331145</v>
      </c>
      <c r="F414" s="1">
        <v>8.26057998181817</v>
      </c>
      <c r="G414" s="1">
        <v>27.42328237851076</v>
      </c>
      <c r="H414" s="1">
        <v>8.263005844352341</v>
      </c>
      <c r="I414" s="1">
        <v>1024.350407053838</v>
      </c>
      <c r="J414" s="1">
        <v>0.7840630442540474</v>
      </c>
      <c r="K414" s="1">
        <v>1606.464339265471</v>
      </c>
      <c r="L414" s="1">
        <v>0.08508281488476065</v>
      </c>
      <c r="M414" s="1">
        <v>5.390322600759851</v>
      </c>
      <c r="N414" s="1">
        <v>298.4861183226702</v>
      </c>
      <c r="O414" s="1">
        <v>298.094643502992</v>
      </c>
      <c r="P414" s="1">
        <v>0.2355147809437648</v>
      </c>
      <c r="Q414" s="1">
        <v>0</v>
      </c>
      <c r="R414" s="1">
        <v>0</v>
      </c>
      <c r="S414" s="1">
        <v>548.2323400000007</v>
      </c>
      <c r="T414" s="1">
        <v>134.2500000000001</v>
      </c>
    </row>
    <row r="415" spans="1:20">
      <c r="A415" s="1">
        <v>413</v>
      </c>
      <c r="B415" s="1">
        <v>4.027777777777778</v>
      </c>
      <c r="C415" s="1">
        <v>2716.361111111111</v>
      </c>
      <c r="D415" s="1">
        <v>0.08333333333333348</v>
      </c>
      <c r="E415" s="1">
        <v>1208.819686817015</v>
      </c>
      <c r="F415" s="1">
        <v>9.864556704545462</v>
      </c>
      <c r="G415" s="1">
        <v>31.85652154589726</v>
      </c>
      <c r="H415" s="1">
        <v>9.867316427249875</v>
      </c>
      <c r="I415" s="1">
        <v>1249.076960433615</v>
      </c>
      <c r="J415" s="1">
        <v>0.8090243986631998</v>
      </c>
      <c r="K415" s="1">
        <v>1843.92990186395</v>
      </c>
      <c r="L415" s="1">
        <v>0.08869357492026235</v>
      </c>
      <c r="M415" s="1">
        <v>6.189019878987484</v>
      </c>
      <c r="N415" s="1">
        <v>298.4846152955947</v>
      </c>
      <c r="O415" s="1">
        <v>298.0065283141598</v>
      </c>
      <c r="P415" s="1">
        <v>0.2354773481479262</v>
      </c>
      <c r="Q415" s="1">
        <v>0</v>
      </c>
      <c r="R415" s="1">
        <v>0</v>
      </c>
      <c r="S415" s="1">
        <v>548.2323400000007</v>
      </c>
      <c r="T415" s="1">
        <v>134.2500000000001</v>
      </c>
    </row>
    <row r="416" spans="1:20">
      <c r="A416" s="1">
        <v>414</v>
      </c>
      <c r="B416" s="1">
        <v>4.138888888888889</v>
      </c>
      <c r="C416" s="1">
        <v>2720.5</v>
      </c>
      <c r="D416" s="1">
        <v>0.1111111111111116</v>
      </c>
      <c r="E416" s="1">
        <v>1242.166436798174</v>
      </c>
      <c r="F416" s="1">
        <v>11.47331426818185</v>
      </c>
      <c r="G416" s="1">
        <v>37.11016958027606</v>
      </c>
      <c r="H416" s="1">
        <v>11.47644280857367</v>
      </c>
      <c r="I416" s="1">
        <v>1492.848393908909</v>
      </c>
      <c r="J416" s="1">
        <v>0.8194073251259351</v>
      </c>
      <c r="K416" s="1">
        <v>2121.863617925887</v>
      </c>
      <c r="L416" s="1">
        <v>0.09230544894667646</v>
      </c>
      <c r="M416" s="1">
        <v>7.124526273057789</v>
      </c>
      <c r="N416" s="1">
        <v>298.4828544568784</v>
      </c>
      <c r="O416" s="1">
        <v>297.9115741984086</v>
      </c>
      <c r="P416" s="1">
        <v>0.235434368843211</v>
      </c>
      <c r="Q416" s="1">
        <v>0</v>
      </c>
      <c r="R416" s="1">
        <v>0</v>
      </c>
      <c r="S416" s="1">
        <v>548.2323400000007</v>
      </c>
      <c r="T416" s="1">
        <v>134.2500000000001</v>
      </c>
    </row>
    <row r="417" spans="1:20">
      <c r="A417" s="1">
        <v>415</v>
      </c>
      <c r="B417" s="1">
        <v>4.416666666666667</v>
      </c>
      <c r="C417" s="1">
        <v>2724.916666666667</v>
      </c>
      <c r="D417" s="1">
        <v>0.2777777777777777</v>
      </c>
      <c r="E417" s="1">
        <v>1325.533311751071</v>
      </c>
      <c r="F417" s="1">
        <v>21.06551481363636</v>
      </c>
      <c r="G417" s="1">
        <v>67.81077708428393</v>
      </c>
      <c r="H417" s="1">
        <v>21.07087199923689</v>
      </c>
      <c r="I417" s="1">
        <v>2924.837708465501</v>
      </c>
      <c r="J417" s="1">
        <v>0.8563996222731645</v>
      </c>
      <c r="K417" s="1">
        <v>3715.272067381377</v>
      </c>
      <c r="L417" s="1">
        <v>0.09591866519930456</v>
      </c>
      <c r="M417" s="1">
        <v>12.49746338093189</v>
      </c>
      <c r="N417" s="1">
        <v>298.4808327103846</v>
      </c>
      <c r="O417" s="1">
        <v>297.7974576600955</v>
      </c>
      <c r="P417" s="1">
        <v>0.2353848929663147</v>
      </c>
      <c r="Q417" s="1">
        <v>0</v>
      </c>
      <c r="R417" s="1">
        <v>0</v>
      </c>
      <c r="S417" s="1">
        <v>548.2323400000007</v>
      </c>
      <c r="T417" s="1">
        <v>134.2500000000001</v>
      </c>
    </row>
    <row r="418" spans="1:20">
      <c r="A418" s="1">
        <v>416</v>
      </c>
      <c r="B418" s="1">
        <v>4.833333333333333</v>
      </c>
      <c r="C418" s="1">
        <v>2729.75</v>
      </c>
      <c r="D418" s="1">
        <v>0.4166666666666661</v>
      </c>
      <c r="E418" s="1">
        <v>1450.583624180417</v>
      </c>
      <c r="F418" s="1">
        <v>29.09587074545451</v>
      </c>
      <c r="G418" s="1">
        <v>103.2159970829017</v>
      </c>
      <c r="H418" s="1">
        <v>29.10332205936622</v>
      </c>
      <c r="I418" s="1">
        <v>4420.93320806563</v>
      </c>
      <c r="J418" s="1">
        <v>0.8690811306208888</v>
      </c>
      <c r="K418" s="1">
        <v>5386.905068238253</v>
      </c>
      <c r="L418" s="1">
        <v>0.09953351864220514</v>
      </c>
      <c r="M418" s="1">
        <v>18.15782995294013</v>
      </c>
      <c r="N418" s="1">
        <v>298.4785053651354</v>
      </c>
      <c r="O418" s="1">
        <v>297.2345888607292</v>
      </c>
      <c r="P418" s="1">
        <v>0.2352981050261694</v>
      </c>
      <c r="Q418" s="1">
        <v>0</v>
      </c>
      <c r="R418" s="1">
        <v>0</v>
      </c>
      <c r="S418" s="1">
        <v>548.2323400000007</v>
      </c>
      <c r="T418" s="1">
        <v>134.2500000000001</v>
      </c>
    </row>
    <row r="419" spans="1:20">
      <c r="A419" s="1">
        <v>417</v>
      </c>
      <c r="B419" s="1">
        <v>5.194444444444444</v>
      </c>
      <c r="C419" s="1">
        <v>2734.944444444444</v>
      </c>
      <c r="D419" s="1">
        <v>0.3611111111111107</v>
      </c>
      <c r="E419" s="1">
        <v>1558.960561619184</v>
      </c>
      <c r="F419" s="1">
        <v>25.98527950454543</v>
      </c>
      <c r="G419" s="1">
        <v>98.12967782894165</v>
      </c>
      <c r="H419" s="1">
        <v>25.99187115034149</v>
      </c>
      <c r="I419" s="1">
        <v>4243.276107639082</v>
      </c>
      <c r="J419" s="1">
        <v>0.8745912355736639</v>
      </c>
      <c r="K419" s="1">
        <v>5151.724937371253</v>
      </c>
      <c r="L419" s="1">
        <v>0.1031528961675243</v>
      </c>
      <c r="M419" s="1">
        <v>17.36439517304416</v>
      </c>
      <c r="N419" s="1">
        <v>298.474422860431</v>
      </c>
      <c r="O419" s="1">
        <v>296.6013901126678</v>
      </c>
      <c r="P419" s="1">
        <v>0.2351720089848295</v>
      </c>
      <c r="Q419" s="1">
        <v>0</v>
      </c>
      <c r="R419" s="1">
        <v>0</v>
      </c>
      <c r="S419" s="1">
        <v>548.2323400000007</v>
      </c>
      <c r="T419" s="1">
        <v>134.2500000000001</v>
      </c>
    </row>
    <row r="420" spans="1:20">
      <c r="A420" s="1">
        <v>418</v>
      </c>
      <c r="B420" s="1">
        <v>5.305555555555556</v>
      </c>
      <c r="C420" s="1">
        <v>2740.25</v>
      </c>
      <c r="D420" s="1">
        <v>0.1111111111111125</v>
      </c>
      <c r="E420" s="1">
        <v>1592.307311600344</v>
      </c>
      <c r="F420" s="1">
        <v>11.69004572272735</v>
      </c>
      <c r="G420" s="1">
        <v>48.49654756955568</v>
      </c>
      <c r="H420" s="1">
        <v>11.69323514888186</v>
      </c>
      <c r="I420" s="1">
        <v>1949.800559349268</v>
      </c>
      <c r="J420" s="1">
        <v>0.8487719979106592</v>
      </c>
      <c r="K420" s="1">
        <v>2597.20179759571</v>
      </c>
      <c r="L420" s="1">
        <v>0.1067785227131973</v>
      </c>
      <c r="M420" s="1">
        <v>8.729021488701539</v>
      </c>
      <c r="N420" s="1">
        <v>298.4684913026464</v>
      </c>
      <c r="O420" s="1">
        <v>296.6143468382605</v>
      </c>
      <c r="P420" s="1">
        <v>0.2350514229072389</v>
      </c>
      <c r="Q420" s="1">
        <v>0</v>
      </c>
      <c r="R420" s="1">
        <v>0</v>
      </c>
      <c r="S420" s="1">
        <v>548.2323400000007</v>
      </c>
      <c r="T420" s="1">
        <v>134.2500000000001</v>
      </c>
    </row>
    <row r="421" spans="1:20">
      <c r="A421" s="1">
        <v>419</v>
      </c>
      <c r="B421" s="1">
        <v>5.222222222222222</v>
      </c>
      <c r="C421" s="1">
        <v>2745.472222222222</v>
      </c>
      <c r="D421" s="1">
        <v>-0.08333333333333393</v>
      </c>
      <c r="E421" s="1">
        <v>1567.297249114474</v>
      </c>
      <c r="F421" s="1">
        <v>0.5364255272726924</v>
      </c>
      <c r="G421" s="1">
        <v>2.896674542971557</v>
      </c>
      <c r="H421" s="1">
        <v>0.5366190700412852</v>
      </c>
      <c r="I421" s="1">
        <v>88.07366959090298</v>
      </c>
      <c r="J421" s="1">
        <v>0.08307269263319167</v>
      </c>
      <c r="K421" s="1">
        <v>1360.200010366742</v>
      </c>
      <c r="L421" s="1">
        <v>0.1104069726363717</v>
      </c>
      <c r="M421" s="1">
        <v>4.565060640068953</v>
      </c>
      <c r="N421" s="1">
        <v>298.4628189335565</v>
      </c>
      <c r="O421" s="1">
        <v>297.4990740969112</v>
      </c>
      <c r="P421" s="1">
        <v>0.2349908047024563</v>
      </c>
      <c r="Q421" s="1">
        <v>0</v>
      </c>
      <c r="R421" s="1">
        <v>0</v>
      </c>
      <c r="S421" s="1">
        <v>548.2323400000007</v>
      </c>
      <c r="T421" s="1">
        <v>134.2500000000001</v>
      </c>
    </row>
    <row r="422" spans="1:20">
      <c r="A422" s="1">
        <v>420</v>
      </c>
      <c r="B422" s="1">
        <v>4.888888888888889</v>
      </c>
      <c r="C422" s="1">
        <v>2750.361111111111</v>
      </c>
      <c r="D422" s="1">
        <v>-0.333333333333333</v>
      </c>
      <c r="E422" s="1">
        <v>1467.256999170997</v>
      </c>
      <c r="F422" s="1">
        <v>-13.8480506181818</v>
      </c>
      <c r="G422" s="1">
        <v>53.57857639213746</v>
      </c>
      <c r="H422" s="1">
        <v>-13.84422665591574</v>
      </c>
      <c r="I422" s="1">
        <v>-2127.176413162926</v>
      </c>
      <c r="J422" s="1">
        <v>0.8310446295407656</v>
      </c>
      <c r="K422" s="1">
        <v>-1467.778534244839</v>
      </c>
      <c r="L422" s="1">
        <v>0.1037825406834956</v>
      </c>
      <c r="M422" s="1">
        <v>-4.909459375150851</v>
      </c>
      <c r="N422" s="1">
        <v>298.4599674532035</v>
      </c>
      <c r="O422" s="1">
        <v>297.9861938616029</v>
      </c>
      <c r="P422" s="1">
        <v>0.2349591028924558</v>
      </c>
      <c r="Q422" s="1">
        <v>0</v>
      </c>
      <c r="R422" s="1">
        <v>0</v>
      </c>
      <c r="S422" s="1">
        <v>548.2323400000007</v>
      </c>
      <c r="T422" s="1">
        <v>134.2500000000001</v>
      </c>
    </row>
    <row r="423" spans="1:20">
      <c r="A423" s="1">
        <v>421</v>
      </c>
      <c r="B423" s="1">
        <v>4.611111111111112</v>
      </c>
      <c r="C423" s="1">
        <v>2754.972222222222</v>
      </c>
      <c r="D423" s="1">
        <v>-0.2777777777777777</v>
      </c>
      <c r="E423" s="1">
        <v>1383.8901242181</v>
      </c>
      <c r="F423" s="1">
        <v>-10.7181387090909</v>
      </c>
      <c r="G423" s="1">
        <v>40.5592252844706</v>
      </c>
      <c r="H423" s="1">
        <v>-10.7150695693772</v>
      </c>
      <c r="I423" s="1">
        <v>-1552.834685212919</v>
      </c>
      <c r="J423" s="1">
        <v>0.8067709489457944</v>
      </c>
      <c r="K423" s="1">
        <v>-952.7819125451704</v>
      </c>
      <c r="L423" s="1">
        <v>0.08534537414281348</v>
      </c>
      <c r="M423" s="1">
        <v>-3.189434421615569</v>
      </c>
      <c r="N423" s="1">
        <v>298.4584762000611</v>
      </c>
      <c r="O423" s="1">
        <v>298.8774758472723</v>
      </c>
      <c r="P423" s="1">
        <v>0.2349931963603388</v>
      </c>
      <c r="Q423" s="1">
        <v>0</v>
      </c>
      <c r="R423" s="1">
        <v>0</v>
      </c>
      <c r="S423" s="1">
        <v>548.2323400000007</v>
      </c>
      <c r="T423" s="1">
        <v>134.2500000000001</v>
      </c>
    </row>
    <row r="424" spans="1:20">
      <c r="A424" s="1">
        <v>422</v>
      </c>
      <c r="B424" s="1">
        <v>4.5</v>
      </c>
      <c r="C424" s="1">
        <v>2759.472222222222</v>
      </c>
      <c r="D424" s="1">
        <v>-0.1111111111111116</v>
      </c>
      <c r="E424" s="1">
        <v>1350.543374236941</v>
      </c>
      <c r="F424" s="1">
        <v>-1.192596745454574</v>
      </c>
      <c r="G424" s="1">
        <v>5.579018960808575</v>
      </c>
      <c r="H424" s="1">
        <v>-1.192164154017284</v>
      </c>
      <c r="I424" s="1">
        <v>-168.6060732110159</v>
      </c>
      <c r="J424" s="1">
        <v>0.1652572722331455</v>
      </c>
      <c r="K424" s="1">
        <v>272.1366202592055</v>
      </c>
      <c r="L424" s="1">
        <v>0.08509211430114631</v>
      </c>
      <c r="M424" s="1">
        <v>0.912039564202217</v>
      </c>
      <c r="N424" s="1">
        <v>298.4600799567904</v>
      </c>
      <c r="O424" s="1">
        <v>298.7314756751505</v>
      </c>
      <c r="P424" s="1">
        <v>0.2350153452104889</v>
      </c>
      <c r="Q424" s="1">
        <v>0</v>
      </c>
      <c r="R424" s="1">
        <v>0</v>
      </c>
      <c r="S424" s="1">
        <v>548.2323400000007</v>
      </c>
      <c r="T424" s="1">
        <v>134.2500000000001</v>
      </c>
    </row>
    <row r="425" spans="1:20">
      <c r="A425" s="1">
        <v>423</v>
      </c>
      <c r="B425" s="1">
        <v>4.555555555555555</v>
      </c>
      <c r="C425" s="1">
        <v>2764.027777777778</v>
      </c>
      <c r="D425" s="1">
        <v>0.05555555555555536</v>
      </c>
      <c r="E425" s="1">
        <v>1367.21674922752</v>
      </c>
      <c r="F425" s="1">
        <v>8.36275338181817</v>
      </c>
      <c r="G425" s="1">
        <v>32.12290250003128</v>
      </c>
      <c r="H425" s="1">
        <v>8.365213783568979</v>
      </c>
      <c r="I425" s="1">
        <v>1197.686163933209</v>
      </c>
      <c r="J425" s="1">
        <v>0.8038346678927178</v>
      </c>
      <c r="K425" s="1">
        <v>1789.965799898862</v>
      </c>
      <c r="L425" s="1">
        <v>0.08509174220046377</v>
      </c>
      <c r="M425" s="1">
        <v>6.007606160400485</v>
      </c>
      <c r="N425" s="1">
        <v>298.4611218387014</v>
      </c>
      <c r="O425" s="1">
        <v>298.3835148032277</v>
      </c>
      <c r="P425" s="1">
        <v>0.2350090116024042</v>
      </c>
      <c r="Q425" s="1">
        <v>0</v>
      </c>
      <c r="R425" s="1">
        <v>0</v>
      </c>
      <c r="S425" s="1">
        <v>548.2323400000007</v>
      </c>
      <c r="T425" s="1">
        <v>134.2500000000001</v>
      </c>
    </row>
    <row r="426" spans="1:20">
      <c r="A426" s="1">
        <v>424</v>
      </c>
      <c r="B426" s="1">
        <v>4.777777777777778</v>
      </c>
      <c r="C426" s="1">
        <v>2768.805555555556</v>
      </c>
      <c r="D426" s="1">
        <v>0.2222222222222223</v>
      </c>
      <c r="E426" s="1">
        <v>1433.910249189838</v>
      </c>
      <c r="F426" s="1">
        <v>17.94900443636364</v>
      </c>
      <c r="G426" s="1">
        <v>62.78304011958082</v>
      </c>
      <c r="H426" s="1">
        <v>17.95358953824899</v>
      </c>
      <c r="I426" s="1">
        <v>2695.888206854531</v>
      </c>
      <c r="J426" s="1">
        <v>0.8583030950349891</v>
      </c>
      <c r="K426" s="1">
        <v>3440.951282186198</v>
      </c>
      <c r="L426" s="1">
        <v>0.0850918486050796</v>
      </c>
      <c r="M426" s="1">
        <v>11.56713436289023</v>
      </c>
      <c r="N426" s="1">
        <v>298.4608239057771</v>
      </c>
      <c r="O426" s="1">
        <v>297.9496255918974</v>
      </c>
      <c r="P426" s="1">
        <v>0.2349672921151792</v>
      </c>
      <c r="Q426" s="1">
        <v>0</v>
      </c>
      <c r="R426" s="1">
        <v>0</v>
      </c>
      <c r="S426" s="1">
        <v>548.2323400000007</v>
      </c>
      <c r="T426" s="1">
        <v>134.2500000000001</v>
      </c>
    </row>
    <row r="427" spans="1:20">
      <c r="A427" s="1">
        <v>425</v>
      </c>
      <c r="B427" s="1">
        <v>5.305555555555556</v>
      </c>
      <c r="C427" s="1">
        <v>2774.111111111111</v>
      </c>
      <c r="D427" s="1">
        <v>0.5277777777777786</v>
      </c>
      <c r="E427" s="1">
        <v>1592.307311600344</v>
      </c>
      <c r="F427" s="1">
        <v>35.55368208636367</v>
      </c>
      <c r="G427" s="1">
        <v>137.8994049826019</v>
      </c>
      <c r="H427" s="1">
        <v>35.56275118490748</v>
      </c>
      <c r="I427" s="1">
        <v>5929.947638054811</v>
      </c>
      <c r="J427" s="1">
        <v>0.8798375800076388</v>
      </c>
      <c r="K427" s="1">
        <v>7039.820817841547</v>
      </c>
      <c r="L427" s="1">
        <v>0.0887102459550928</v>
      </c>
      <c r="M427" s="1">
        <v>23.75496519487886</v>
      </c>
      <c r="N427" s="1">
        <v>298.458861421098</v>
      </c>
      <c r="O427" s="1">
        <v>297.4327380867704</v>
      </c>
      <c r="P427" s="1">
        <v>0.2348869647932147</v>
      </c>
      <c r="Q427" s="1">
        <v>0</v>
      </c>
      <c r="R427" s="1">
        <v>0</v>
      </c>
      <c r="S427" s="1">
        <v>548.2323400000007</v>
      </c>
      <c r="T427" s="1">
        <v>134.2500000000001</v>
      </c>
    </row>
    <row r="428" spans="1:20">
      <c r="A428" s="1">
        <v>426</v>
      </c>
      <c r="B428" s="1">
        <v>6.277777777777778</v>
      </c>
      <c r="C428" s="1">
        <v>2780.388888888889</v>
      </c>
      <c r="D428" s="1">
        <v>0.9722222222222214</v>
      </c>
      <c r="E428" s="1">
        <v>1884.091373935485</v>
      </c>
      <c r="F428" s="1">
        <v>61.22973983636359</v>
      </c>
      <c r="G428" s="1">
        <v>284.551655300224</v>
      </c>
      <c r="H428" s="1">
        <v>61.24555551286111</v>
      </c>
      <c r="I428" s="1">
        <v>12083.84531785498</v>
      </c>
      <c r="J428" s="1">
        <v>0.9001659351910608</v>
      </c>
      <c r="K428" s="1">
        <v>13724.01977840916</v>
      </c>
      <c r="L428" s="1">
        <v>0.09233148485261922</v>
      </c>
      <c r="M428" s="1">
        <v>46.6569832324561</v>
      </c>
      <c r="N428" s="1">
        <v>298.4550828238728</v>
      </c>
      <c r="O428" s="1">
        <v>296.2617516148074</v>
      </c>
      <c r="P428" s="1">
        <v>0.2347219997571391</v>
      </c>
      <c r="Q428" s="1">
        <v>0</v>
      </c>
      <c r="R428" s="1">
        <v>0</v>
      </c>
      <c r="S428" s="1">
        <v>548.2323400000007</v>
      </c>
      <c r="T428" s="1">
        <v>134.2500000000001</v>
      </c>
    </row>
    <row r="429" spans="1:20">
      <c r="A429" s="1">
        <v>427</v>
      </c>
      <c r="B429" s="1">
        <v>7.611111111111111</v>
      </c>
      <c r="C429" s="1">
        <v>2788</v>
      </c>
      <c r="D429" s="1">
        <v>1.333333333333333</v>
      </c>
      <c r="E429" s="1">
        <v>2284.252373709393</v>
      </c>
      <c r="F429" s="1">
        <v>82.27581256363634</v>
      </c>
      <c r="G429" s="1">
        <v>465.6907535050033</v>
      </c>
      <c r="H429" s="1">
        <v>82.29716179029352</v>
      </c>
      <c r="I429" s="1">
        <v>19686.00362190037</v>
      </c>
      <c r="J429" s="1">
        <v>0.9107171212566905</v>
      </c>
      <c r="K429" s="1">
        <v>21915.93667497524</v>
      </c>
      <c r="L429" s="1">
        <v>0.09595980451402522</v>
      </c>
      <c r="M429" s="1">
        <v>75.25406337823271</v>
      </c>
      <c r="N429" s="1">
        <v>298.4473228685758</v>
      </c>
      <c r="O429" s="1">
        <v>293.9701278783752</v>
      </c>
      <c r="P429" s="1">
        <v>0.234397992929136</v>
      </c>
      <c r="Q429" s="1">
        <v>0</v>
      </c>
      <c r="R429" s="1">
        <v>0</v>
      </c>
      <c r="S429" s="1">
        <v>548.2323400000007</v>
      </c>
      <c r="T429" s="1">
        <v>134.2500000000001</v>
      </c>
    </row>
    <row r="430" spans="1:20">
      <c r="A430" s="1">
        <v>428</v>
      </c>
      <c r="B430" s="1">
        <v>8.777777777777779</v>
      </c>
      <c r="C430" s="1">
        <v>2796.777777777778</v>
      </c>
      <c r="D430" s="1">
        <v>1.166666666666668</v>
      </c>
      <c r="E430" s="1">
        <v>2634.393248511563</v>
      </c>
      <c r="F430" s="1">
        <v>73.10645083636371</v>
      </c>
      <c r="G430" s="1">
        <v>462.6023937279967</v>
      </c>
      <c r="H430" s="1">
        <v>73.1248397422024</v>
      </c>
      <c r="I430" s="1">
        <v>20173.17007491235</v>
      </c>
      <c r="J430" s="1">
        <v>0.9226878649702313</v>
      </c>
      <c r="K430" s="1">
        <v>22163.48259339381</v>
      </c>
      <c r="L430" s="1">
        <v>0.09960398330485967</v>
      </c>
      <c r="M430" s="1">
        <v>76.20459848249503</v>
      </c>
      <c r="N430" s="1">
        <v>298.4320815873866</v>
      </c>
      <c r="O430" s="1">
        <v>290.9364771150382</v>
      </c>
      <c r="P430" s="1">
        <v>0.2338753952667871</v>
      </c>
      <c r="Q430" s="1">
        <v>0</v>
      </c>
      <c r="R430" s="1">
        <v>0</v>
      </c>
      <c r="S430" s="1">
        <v>548.2323400000007</v>
      </c>
      <c r="T430" s="1">
        <v>134.2500000000001</v>
      </c>
    </row>
    <row r="431" spans="1:20">
      <c r="A431" s="1">
        <v>429</v>
      </c>
      <c r="B431" s="1">
        <v>9.277777777777777</v>
      </c>
      <c r="C431" s="1">
        <v>2806.055555555556</v>
      </c>
      <c r="D431" s="1">
        <v>0.4999999999999982</v>
      </c>
      <c r="E431" s="1">
        <v>2784.453623426778</v>
      </c>
      <c r="F431" s="1">
        <v>35.10220674545444</v>
      </c>
      <c r="G431" s="1">
        <v>228.871349925538</v>
      </c>
      <c r="H431" s="1">
        <v>35.11081430548577</v>
      </c>
      <c r="I431" s="1">
        <v>10237.86759986942</v>
      </c>
      <c r="J431" s="1">
        <v>0.9207260105703641</v>
      </c>
      <c r="K431" s="1">
        <v>11419.34221726542</v>
      </c>
      <c r="L431" s="1">
        <v>0.1032738976325598</v>
      </c>
      <c r="M431" s="1">
        <v>38.7883053228342</v>
      </c>
      <c r="N431" s="1">
        <v>298.4074985933497</v>
      </c>
      <c r="O431" s="1">
        <v>290.5375526905382</v>
      </c>
      <c r="P431" s="1">
        <v>0.2333461966662143</v>
      </c>
      <c r="Q431" s="1">
        <v>0</v>
      </c>
      <c r="R431" s="1">
        <v>0</v>
      </c>
      <c r="S431" s="1">
        <v>548.2323400000007</v>
      </c>
      <c r="T431" s="1">
        <v>134.2500000000001</v>
      </c>
    </row>
    <row r="432" spans="1:20">
      <c r="A432" s="1">
        <v>430</v>
      </c>
      <c r="B432" s="1">
        <v>9.305555555555555</v>
      </c>
      <c r="C432" s="1">
        <v>2815.361111111112</v>
      </c>
      <c r="D432" s="1">
        <v>0.02777777777777857</v>
      </c>
      <c r="E432" s="1">
        <v>2792.790310922068</v>
      </c>
      <c r="F432" s="1">
        <v>8.06690579545459</v>
      </c>
      <c r="G432" s="1">
        <v>71.12058446996676</v>
      </c>
      <c r="H432" s="1">
        <v>8.069572565731089</v>
      </c>
      <c r="I432" s="1">
        <v>2360.029754342783</v>
      </c>
      <c r="J432" s="1">
        <v>0.8649515188019827</v>
      </c>
      <c r="K432" s="1">
        <v>3028.511024076339</v>
      </c>
      <c r="L432" s="1">
        <v>0.1069587303890446</v>
      </c>
      <c r="M432" s="1">
        <v>10.18695633049566</v>
      </c>
      <c r="N432" s="1">
        <v>298.3826050911787</v>
      </c>
      <c r="O432" s="1">
        <v>294.2338571999057</v>
      </c>
      <c r="P432" s="1">
        <v>0.2330768334348057</v>
      </c>
      <c r="Q432" s="1">
        <v>0</v>
      </c>
      <c r="R432" s="1">
        <v>0</v>
      </c>
      <c r="S432" s="1">
        <v>548.2323400000007</v>
      </c>
      <c r="T432" s="1">
        <v>134.2500000000001</v>
      </c>
    </row>
    <row r="433" spans="1:20">
      <c r="A433" s="1">
        <v>431</v>
      </c>
      <c r="B433" s="1">
        <v>9.111111111111111</v>
      </c>
      <c r="C433" s="1">
        <v>2824.472222222223</v>
      </c>
      <c r="D433" s="1">
        <v>-0.1944444444444446</v>
      </c>
      <c r="E433" s="1">
        <v>2734.43349845504</v>
      </c>
      <c r="F433" s="1">
        <v>-4.730804654545465</v>
      </c>
      <c r="G433" s="1">
        <v>52.16157249099514</v>
      </c>
      <c r="H433" s="1">
        <v>-4.728807038914659</v>
      </c>
      <c r="I433" s="1">
        <v>-1354.090142571753</v>
      </c>
      <c r="J433" s="1">
        <v>0.7610434893369518</v>
      </c>
      <c r="K433" s="1">
        <v>-730.5214869795775</v>
      </c>
      <c r="L433" s="1">
        <v>0.1015842742193531</v>
      </c>
      <c r="M433" s="1">
        <v>-2.446337466715058</v>
      </c>
      <c r="N433" s="1">
        <v>298.3699342447733</v>
      </c>
      <c r="O433" s="1">
        <v>297.3350996794356</v>
      </c>
      <c r="P433" s="1">
        <v>0.2330060906825106</v>
      </c>
      <c r="Q433" s="1">
        <v>0</v>
      </c>
      <c r="R433" s="1">
        <v>0</v>
      </c>
      <c r="S433" s="1">
        <v>548.2323400000007</v>
      </c>
      <c r="T433" s="1">
        <v>134.2500000000001</v>
      </c>
    </row>
    <row r="434" spans="1:20">
      <c r="A434" s="1">
        <v>432</v>
      </c>
      <c r="B434" s="1">
        <v>8.861111111111111</v>
      </c>
      <c r="C434" s="1">
        <v>2833.333333333334</v>
      </c>
      <c r="D434" s="1">
        <v>-0.25</v>
      </c>
      <c r="E434" s="1">
        <v>2659.403310997432</v>
      </c>
      <c r="F434" s="1">
        <v>-8.001000095454545</v>
      </c>
      <c r="G434" s="1">
        <v>68.27146513781619</v>
      </c>
      <c r="H434" s="1">
        <v>-7.998311758908776</v>
      </c>
      <c r="I434" s="1">
        <v>-2227.466346191341</v>
      </c>
      <c r="J434" s="1">
        <v>0.8451644308446715</v>
      </c>
      <c r="K434" s="1">
        <v>-1582.575326704465</v>
      </c>
      <c r="L434" s="1">
        <v>0.08541099535306763</v>
      </c>
      <c r="M434" s="1">
        <v>-5.296100924651059</v>
      </c>
      <c r="N434" s="1">
        <v>298.3666065057053</v>
      </c>
      <c r="O434" s="1">
        <v>298.5755506237069</v>
      </c>
      <c r="P434" s="1">
        <v>0.2330230791371405</v>
      </c>
      <c r="Q434" s="1">
        <v>0</v>
      </c>
      <c r="R434" s="1">
        <v>0</v>
      </c>
      <c r="S434" s="1">
        <v>548.2323400000007</v>
      </c>
      <c r="T434" s="1">
        <v>134.2500000000001</v>
      </c>
    </row>
    <row r="435" spans="1:20">
      <c r="A435" s="1">
        <v>433</v>
      </c>
      <c r="B435" s="1">
        <v>8.694444444444445</v>
      </c>
      <c r="C435" s="1">
        <v>2842.027777777779</v>
      </c>
      <c r="D435" s="1">
        <v>-0.1666666666666661</v>
      </c>
      <c r="E435" s="1">
        <v>2609.383186025693</v>
      </c>
      <c r="F435" s="1">
        <v>-3.285825040909056</v>
      </c>
      <c r="G435" s="1">
        <v>34.01048806243962</v>
      </c>
      <c r="H435" s="1">
        <v>-3.284460132144229</v>
      </c>
      <c r="I435" s="1">
        <v>-897.4917646803635</v>
      </c>
      <c r="J435" s="1">
        <v>0.5269506799975899</v>
      </c>
      <c r="K435" s="1">
        <v>-172.9338956905546</v>
      </c>
      <c r="L435" s="1">
        <v>0.08541042454099208</v>
      </c>
      <c r="M435" s="1">
        <v>-0.579504360861111</v>
      </c>
      <c r="N435" s="1">
        <v>298.3674056426111</v>
      </c>
      <c r="O435" s="1">
        <v>298.8197478709975</v>
      </c>
      <c r="P435" s="1">
        <v>0.233059857615784</v>
      </c>
      <c r="Q435" s="1">
        <v>0</v>
      </c>
      <c r="R435" s="1">
        <v>0</v>
      </c>
      <c r="S435" s="1">
        <v>548.2323400000007</v>
      </c>
      <c r="T435" s="1">
        <v>134.2500000000001</v>
      </c>
    </row>
    <row r="436" spans="1:20">
      <c r="A436" s="1">
        <v>434</v>
      </c>
      <c r="B436" s="1">
        <v>8.638888888888889</v>
      </c>
      <c r="C436" s="1">
        <v>2850.666666666667</v>
      </c>
      <c r="D436" s="1">
        <v>-0.05555555555555536</v>
      </c>
      <c r="E436" s="1">
        <v>2592.709811035114</v>
      </c>
      <c r="F436" s="1">
        <v>3.058870086363648</v>
      </c>
      <c r="G436" s="1">
        <v>30.74013879902773</v>
      </c>
      <c r="H436" s="1">
        <v>3.060111683010398</v>
      </c>
      <c r="I436" s="1">
        <v>830.8446085379819</v>
      </c>
      <c r="J436" s="1">
        <v>0.5041279350207312</v>
      </c>
      <c r="K436" s="1">
        <v>1948.082859173069</v>
      </c>
      <c r="L436" s="1">
        <v>0.08876832733559939</v>
      </c>
      <c r="M436" s="1">
        <v>6.54183533176924</v>
      </c>
      <c r="N436" s="1">
        <v>298.3691357022465</v>
      </c>
      <c r="O436" s="1">
        <v>298.4205773350438</v>
      </c>
      <c r="P436" s="1">
        <v>0.2330638819516233</v>
      </c>
      <c r="Q436" s="1">
        <v>0</v>
      </c>
      <c r="R436" s="1">
        <v>0</v>
      </c>
      <c r="S436" s="1">
        <v>548.2323400000007</v>
      </c>
      <c r="T436" s="1">
        <v>134.2500000000001</v>
      </c>
    </row>
    <row r="437" spans="1:20">
      <c r="A437" s="1">
        <v>435</v>
      </c>
      <c r="B437" s="1">
        <v>8.5</v>
      </c>
      <c r="C437" s="1">
        <v>2859.166666666667</v>
      </c>
      <c r="D437" s="1">
        <v>-0.1388888888888893</v>
      </c>
      <c r="E437" s="1">
        <v>2551.026373558665</v>
      </c>
      <c r="F437" s="1">
        <v>-1.760679072727295</v>
      </c>
      <c r="G437" s="1">
        <v>17.6693695174607</v>
      </c>
      <c r="H437" s="1">
        <v>-1.759953744260225</v>
      </c>
      <c r="I437" s="1">
        <v>-470.1590716809459</v>
      </c>
      <c r="J437" s="1">
        <v>0.2819518153104385</v>
      </c>
      <c r="K437" s="1">
        <v>167.4377962548867</v>
      </c>
      <c r="L437" s="1">
        <v>0.08512452678321274</v>
      </c>
      <c r="M437" s="1">
        <v>0.5612661829639061</v>
      </c>
      <c r="N437" s="1">
        <v>298.3693250070044</v>
      </c>
      <c r="O437" s="1">
        <v>297.8124543700938</v>
      </c>
      <c r="P437" s="1">
        <v>0.2330184525395971</v>
      </c>
      <c r="Q437" s="1">
        <v>0</v>
      </c>
      <c r="R437" s="1">
        <v>0</v>
      </c>
      <c r="S437" s="1">
        <v>548.2323400000007</v>
      </c>
      <c r="T437" s="1">
        <v>134.2500000000001</v>
      </c>
    </row>
    <row r="438" spans="1:20">
      <c r="A438" s="1">
        <v>436</v>
      </c>
      <c r="B438" s="1">
        <v>8.111111111111111</v>
      </c>
      <c r="C438" s="1">
        <v>2867.277777777779</v>
      </c>
      <c r="D438" s="1">
        <v>-0.3888888888888893</v>
      </c>
      <c r="E438" s="1">
        <v>2434.312748624609</v>
      </c>
      <c r="F438" s="1">
        <v>-16.20592501818184</v>
      </c>
      <c r="G438" s="1">
        <v>102.4140846717156</v>
      </c>
      <c r="H438" s="1">
        <v>-16.2015193485021</v>
      </c>
      <c r="I438" s="1">
        <v>-4130.101598999106</v>
      </c>
      <c r="J438" s="1">
        <v>0.8867917895111995</v>
      </c>
      <c r="K438" s="1">
        <v>-3362.540187839483</v>
      </c>
      <c r="L438" s="1">
        <v>0.08541057999466953</v>
      </c>
      <c r="M438" s="1">
        <v>-11.23368079507403</v>
      </c>
      <c r="N438" s="1">
        <v>298.3671880074626</v>
      </c>
      <c r="O438" s="1">
        <v>298.3192499372443</v>
      </c>
      <c r="P438" s="1">
        <v>0.233014554857771</v>
      </c>
      <c r="Q438" s="1">
        <v>0</v>
      </c>
      <c r="R438" s="1">
        <v>0</v>
      </c>
      <c r="S438" s="1">
        <v>548.2323400000007</v>
      </c>
      <c r="T438" s="1">
        <v>134.2500000000001</v>
      </c>
    </row>
    <row r="439" spans="1:20">
      <c r="A439" s="1">
        <v>437</v>
      </c>
      <c r="B439" s="1">
        <v>7.416666666666666</v>
      </c>
      <c r="C439" s="1">
        <v>2874.694444444445</v>
      </c>
      <c r="D439" s="1">
        <v>-0.6944444444444446</v>
      </c>
      <c r="E439" s="1">
        <v>2225.895561242365</v>
      </c>
      <c r="F439" s="1">
        <v>-33.91802740454547</v>
      </c>
      <c r="G439" s="1">
        <v>190.7308075466508</v>
      </c>
      <c r="H439" s="1">
        <v>-33.90905425961996</v>
      </c>
      <c r="I439" s="1">
        <v>-7904.039076230462</v>
      </c>
      <c r="J439" s="1">
        <v>0.8991542626447206</v>
      </c>
      <c r="K439" s="1">
        <v>-6806.95042750306</v>
      </c>
      <c r="L439" s="1">
        <v>0.08541071095677889</v>
      </c>
      <c r="M439" s="1">
        <v>-22.66694083136123</v>
      </c>
      <c r="N439" s="1">
        <v>298.3670046605096</v>
      </c>
      <c r="O439" s="1">
        <v>299.3264813238783</v>
      </c>
      <c r="P439" s="1">
        <v>0.233092566529959</v>
      </c>
      <c r="Q439" s="1">
        <v>0</v>
      </c>
      <c r="R439" s="1">
        <v>0</v>
      </c>
      <c r="S439" s="1">
        <v>548.2323400000007</v>
      </c>
      <c r="T439" s="1">
        <v>134.2500000000001</v>
      </c>
    </row>
    <row r="440" spans="1:20">
      <c r="A440" s="1">
        <v>438</v>
      </c>
      <c r="B440" s="1">
        <v>6.388888888888888</v>
      </c>
      <c r="C440" s="1">
        <v>2881.083333333334</v>
      </c>
      <c r="D440" s="1">
        <v>-1.027777777777778</v>
      </c>
      <c r="E440" s="1">
        <v>1917.438123916644</v>
      </c>
      <c r="F440" s="1">
        <v>-53.28803136363635</v>
      </c>
      <c r="G440" s="1">
        <v>268.5293736537755</v>
      </c>
      <c r="H440" s="1">
        <v>-53.27336578986856</v>
      </c>
      <c r="I440" s="1">
        <v>-10696.95360701329</v>
      </c>
      <c r="J440" s="1">
        <v>0.8939551655050425</v>
      </c>
      <c r="K440" s="1">
        <v>-9262.596932157328</v>
      </c>
      <c r="L440" s="1">
        <v>0.08540808976459337</v>
      </c>
      <c r="M440" s="1">
        <v>-30.77285715775783</v>
      </c>
      <c r="N440" s="1">
        <v>298.3706743295693</v>
      </c>
      <c r="O440" s="1">
        <v>300.3066144467829</v>
      </c>
      <c r="P440" s="1">
        <v>0.2332499758412879</v>
      </c>
      <c r="Q440" s="1">
        <v>0</v>
      </c>
      <c r="R440" s="1">
        <v>0</v>
      </c>
      <c r="S440" s="1">
        <v>548.2323400000007</v>
      </c>
      <c r="T440" s="1">
        <v>134.2500000000001</v>
      </c>
    </row>
    <row r="441" spans="1:20">
      <c r="A441" s="1">
        <v>439</v>
      </c>
      <c r="B441" s="1">
        <v>5.055555555555555</v>
      </c>
      <c r="C441" s="1">
        <v>2886.13888888889</v>
      </c>
      <c r="D441" s="1">
        <v>-1.333333333333333</v>
      </c>
      <c r="E441" s="1">
        <v>1517.277124142735</v>
      </c>
      <c r="F441" s="1">
        <v>-71.08817710909089</v>
      </c>
      <c r="G441" s="1">
        <v>312.3034971588574</v>
      </c>
      <c r="H441" s="1">
        <v>-71.0666224799298</v>
      </c>
      <c r="I441" s="1">
        <v>-11291.69668292218</v>
      </c>
      <c r="J441" s="1">
        <v>0.8640144199552543</v>
      </c>
      <c r="K441" s="1">
        <v>-9456.188759805676</v>
      </c>
      <c r="L441" s="1">
        <v>0.08771306338783268</v>
      </c>
      <c r="M441" s="1">
        <v>-31.40209127820169</v>
      </c>
      <c r="N441" s="1">
        <v>298.3780788635742</v>
      </c>
      <c r="O441" s="1">
        <v>301.0772604340773</v>
      </c>
      <c r="P441" s="1">
        <v>0.2334636762382168</v>
      </c>
      <c r="Q441" s="1">
        <v>0</v>
      </c>
      <c r="R441" s="1">
        <v>0</v>
      </c>
      <c r="S441" s="1">
        <v>548.2323400000007</v>
      </c>
      <c r="T441" s="1">
        <v>134.2500000000001</v>
      </c>
    </row>
    <row r="442" spans="1:20">
      <c r="A442" s="1">
        <v>440</v>
      </c>
      <c r="B442" s="1">
        <v>3.583333333333333</v>
      </c>
      <c r="C442" s="1">
        <v>2889.722222222223</v>
      </c>
      <c r="D442" s="1">
        <v>-1.472222222222222</v>
      </c>
      <c r="E442" s="1">
        <v>1075.432686892379</v>
      </c>
      <c r="F442" s="1">
        <v>-79.29288954999998</v>
      </c>
      <c r="G442" s="1">
        <v>269.802215853775</v>
      </c>
      <c r="H442" s="1">
        <v>-79.26661768536418</v>
      </c>
      <c r="I442" s="1">
        <v>-8926.930991708872</v>
      </c>
      <c r="J442" s="1">
        <v>0.8092963831986306</v>
      </c>
      <c r="K442" s="1">
        <v>-6924.532964653755</v>
      </c>
      <c r="L442" s="1">
        <v>0.09001479931809517</v>
      </c>
      <c r="M442" s="1">
        <v>-23.04623666316449</v>
      </c>
      <c r="N442" s="1">
        <v>298.3881313302457</v>
      </c>
      <c r="O442" s="1">
        <v>301.2147842748215</v>
      </c>
      <c r="P442" s="1">
        <v>0.2336817463165376</v>
      </c>
      <c r="Q442" s="1">
        <v>0</v>
      </c>
      <c r="R442" s="1">
        <v>0</v>
      </c>
      <c r="S442" s="1">
        <v>548.2323400000007</v>
      </c>
      <c r="T442" s="1">
        <v>134.2500000000001</v>
      </c>
    </row>
    <row r="443" spans="1:20">
      <c r="A443" s="1">
        <v>441</v>
      </c>
      <c r="B443" s="1">
        <v>2.138888888888889</v>
      </c>
      <c r="C443" s="1">
        <v>2891.861111111112</v>
      </c>
      <c r="D443" s="1">
        <v>-1.444444444444445</v>
      </c>
      <c r="E443" s="1">
        <v>641.9249371373112</v>
      </c>
      <c r="F443" s="1">
        <v>-77.86455940454546</v>
      </c>
      <c r="G443" s="1">
        <v>174.130440375478</v>
      </c>
      <c r="H443" s="1">
        <v>-77.83615281676541</v>
      </c>
      <c r="I443" s="1">
        <v>-5232.319161571451</v>
      </c>
      <c r="J443" s="1">
        <v>0.65904089668166</v>
      </c>
      <c r="K443" s="1">
        <v>-3148.312311966681</v>
      </c>
      <c r="L443" s="1">
        <v>0.09231500082107304</v>
      </c>
      <c r="M443" s="1">
        <v>-10.51648637970772</v>
      </c>
      <c r="N443" s="1">
        <v>298.3983893467299</v>
      </c>
      <c r="O443" s="1">
        <v>300.5259027032126</v>
      </c>
      <c r="P443" s="1">
        <v>0.2338417896266985</v>
      </c>
      <c r="Q443" s="1">
        <v>0</v>
      </c>
      <c r="R443" s="1">
        <v>0</v>
      </c>
      <c r="S443" s="1">
        <v>548.2323400000007</v>
      </c>
      <c r="T443" s="1">
        <v>134.2500000000001</v>
      </c>
    </row>
    <row r="444" spans="1:20">
      <c r="A444" s="1">
        <v>442</v>
      </c>
      <c r="B444" s="1">
        <v>1.055555555555556</v>
      </c>
      <c r="C444" s="1">
        <v>2892.916666666667</v>
      </c>
      <c r="D444" s="1">
        <v>-1.083333333333333</v>
      </c>
      <c r="E444" s="1">
        <v>316.7941248210107</v>
      </c>
      <c r="F444" s="1">
        <v>-57.25081129090908</v>
      </c>
      <c r="G444" s="1">
        <v>42.11964167804605</v>
      </c>
      <c r="H444" s="1">
        <v>-57.23688818370265</v>
      </c>
      <c r="I444" s="1">
        <v>-1898.811052443468</v>
      </c>
      <c r="J444" s="1">
        <v>-0.02744275278724606</v>
      </c>
      <c r="K444" s="1">
        <v>352.1086023018966</v>
      </c>
      <c r="L444" s="1">
        <v>0.09964369622065374</v>
      </c>
      <c r="M444" s="1">
        <v>1.180430502368644</v>
      </c>
      <c r="N444" s="1">
        <v>298.4059177840399</v>
      </c>
      <c r="O444" s="1">
        <v>299.4538193581681</v>
      </c>
      <c r="P444" s="1">
        <v>0.2339148207821131</v>
      </c>
      <c r="Q444" s="1">
        <v>0</v>
      </c>
      <c r="R444" s="1">
        <v>0</v>
      </c>
      <c r="S444" s="1">
        <v>548.2323400000007</v>
      </c>
      <c r="T444" s="1">
        <v>134.2500000000001</v>
      </c>
    </row>
    <row r="445" spans="1:20">
      <c r="A445" s="1">
        <v>443</v>
      </c>
      <c r="B445" s="1">
        <v>0.3611111111111111</v>
      </c>
      <c r="C445" s="1">
        <v>2893.277777777779</v>
      </c>
      <c r="D445" s="1">
        <v>-0.6944444444444444</v>
      </c>
      <c r="E445" s="1">
        <v>108.3769374387668</v>
      </c>
      <c r="F445" s="1">
        <v>-34.99743504090909</v>
      </c>
      <c r="G445" s="1">
        <v>-12.25079502039148</v>
      </c>
      <c r="H445" s="1">
        <v>-35.00927243256154</v>
      </c>
      <c r="I445" s="1">
        <v>-397.3274569727224</v>
      </c>
      <c r="J445" s="1">
        <v>-0.7063240549535554</v>
      </c>
      <c r="K445" s="1">
        <v>580.6419405533576</v>
      </c>
      <c r="L445" s="1">
        <v>0.08511023101086052</v>
      </c>
      <c r="M445" s="1">
        <v>1.946871062455981</v>
      </c>
      <c r="N445" s="1">
        <v>298.4093531695906</v>
      </c>
      <c r="O445" s="1">
        <v>298.3088864568417</v>
      </c>
      <c r="P445" s="1">
        <v>0.2339066233480689</v>
      </c>
      <c r="Q445" s="1">
        <v>0</v>
      </c>
      <c r="R445" s="1">
        <v>0</v>
      </c>
      <c r="S445" s="1">
        <v>548.2323400000007</v>
      </c>
      <c r="T445" s="1">
        <v>134.2500000000001</v>
      </c>
    </row>
    <row r="446" spans="1:20">
      <c r="A446" s="1">
        <v>444</v>
      </c>
      <c r="B446" s="1">
        <v>0.05555555555555556</v>
      </c>
      <c r="C446" s="1">
        <v>2893.333333333334</v>
      </c>
      <c r="D446" s="1">
        <v>-0.3055555555555555</v>
      </c>
      <c r="E446" s="1">
        <v>16.67337499057951</v>
      </c>
      <c r="F446" s="1">
        <v>-12.72721201818182</v>
      </c>
      <c r="G446" s="1">
        <v>-0.7139199578577822</v>
      </c>
      <c r="H446" s="1">
        <v>-12.7316959048097</v>
      </c>
      <c r="I446" s="1">
        <v>-22.22994523062011</v>
      </c>
      <c r="J446" s="1">
        <v>-0.1450421375725426</v>
      </c>
      <c r="K446" s="1">
        <v>303.2242787743697</v>
      </c>
      <c r="L446" s="1">
        <v>0.08511036872775245</v>
      </c>
      <c r="M446" s="1">
        <v>1.016431280682448</v>
      </c>
      <c r="N446" s="1">
        <v>298.4089675622931</v>
      </c>
      <c r="O446" s="1">
        <v>298.2432686483021</v>
      </c>
      <c r="P446" s="1">
        <v>0.2338931034101351</v>
      </c>
      <c r="Q446" s="1">
        <v>0</v>
      </c>
      <c r="R446" s="1">
        <v>0</v>
      </c>
      <c r="S446" s="1">
        <v>548.2323400000007</v>
      </c>
      <c r="T446" s="1">
        <v>134.2500000000001</v>
      </c>
    </row>
    <row r="447" spans="1:20">
      <c r="A447" s="1">
        <v>445</v>
      </c>
      <c r="B447" s="1">
        <v>0</v>
      </c>
      <c r="C447" s="1">
        <v>2893.333333333334</v>
      </c>
      <c r="D447" s="1">
        <v>-0.05555555555555556</v>
      </c>
      <c r="E447" s="1">
        <v>0</v>
      </c>
      <c r="F447" s="1">
        <v>1.590909090909091</v>
      </c>
      <c r="G447" s="1">
        <v>0</v>
      </c>
      <c r="H447" s="1">
        <v>0</v>
      </c>
      <c r="I447" s="1">
        <v>0</v>
      </c>
      <c r="J447" s="1">
        <v>0</v>
      </c>
      <c r="K447" s="1">
        <v>300</v>
      </c>
      <c r="L447" s="1">
        <v>0.08874295500116137</v>
      </c>
      <c r="M447" s="1">
        <v>1.005634608936167</v>
      </c>
      <c r="N447" s="1">
        <v>298.4083315844127</v>
      </c>
      <c r="O447" s="1">
        <v>298.3181304690094</v>
      </c>
      <c r="P447" s="1">
        <v>0.2338860448595748</v>
      </c>
      <c r="Q447" s="1">
        <v>0</v>
      </c>
      <c r="R447" s="1">
        <v>0</v>
      </c>
      <c r="S447" s="1">
        <v>548.2323400000007</v>
      </c>
      <c r="T447" s="1">
        <v>134.2500000000001</v>
      </c>
    </row>
    <row r="448" spans="1:20">
      <c r="A448" s="1">
        <v>446</v>
      </c>
      <c r="B448" s="1">
        <v>0</v>
      </c>
      <c r="C448" s="1">
        <v>2893.333333333334</v>
      </c>
      <c r="D448" s="1">
        <v>0</v>
      </c>
      <c r="E448" s="1">
        <v>0</v>
      </c>
      <c r="F448" s="1">
        <v>4.772727272727272</v>
      </c>
      <c r="G448" s="1">
        <v>0</v>
      </c>
      <c r="H448" s="1">
        <v>0</v>
      </c>
      <c r="I448" s="1">
        <v>0</v>
      </c>
      <c r="J448" s="1">
        <v>0</v>
      </c>
      <c r="K448" s="1">
        <v>300</v>
      </c>
      <c r="L448" s="1">
        <v>0.09237562542169273</v>
      </c>
      <c r="M448" s="1">
        <v>1.005648047332346</v>
      </c>
      <c r="N448" s="1">
        <v>298.4079995501944</v>
      </c>
      <c r="O448" s="1">
        <v>298.3151034242482</v>
      </c>
      <c r="P448" s="1">
        <v>0.2338790612859017</v>
      </c>
      <c r="Q448" s="1">
        <v>0</v>
      </c>
      <c r="R448" s="1">
        <v>0</v>
      </c>
      <c r="S448" s="1">
        <v>548.2323400000007</v>
      </c>
      <c r="T448" s="1">
        <v>134.2500000000001</v>
      </c>
    </row>
    <row r="449" spans="1:20">
      <c r="A449" s="1">
        <v>447</v>
      </c>
      <c r="B449" s="1">
        <v>0</v>
      </c>
      <c r="C449" s="1">
        <v>2893.333333333334</v>
      </c>
      <c r="D449" s="1">
        <v>0</v>
      </c>
      <c r="E449" s="1">
        <v>0</v>
      </c>
      <c r="F449" s="1">
        <v>4.772727272727272</v>
      </c>
      <c r="G449" s="1">
        <v>0</v>
      </c>
      <c r="H449" s="1">
        <v>0</v>
      </c>
      <c r="I449" s="1">
        <v>0</v>
      </c>
      <c r="J449" s="1">
        <v>0</v>
      </c>
      <c r="K449" s="1">
        <v>300</v>
      </c>
      <c r="L449" s="1">
        <v>0.09600848421073917</v>
      </c>
      <c r="M449" s="1">
        <v>1.005661475162584</v>
      </c>
      <c r="N449" s="1">
        <v>298.4076710428888</v>
      </c>
      <c r="O449" s="1">
        <v>298.3111202982149</v>
      </c>
      <c r="P449" s="1">
        <v>0.2338720776189063</v>
      </c>
      <c r="Q449" s="1">
        <v>0</v>
      </c>
      <c r="R449" s="1">
        <v>0</v>
      </c>
      <c r="S449" s="1">
        <v>548.2323400000007</v>
      </c>
      <c r="T449" s="1">
        <v>134.2500000000001</v>
      </c>
    </row>
    <row r="450" spans="1:20">
      <c r="A450" s="1">
        <v>448</v>
      </c>
      <c r="B450" s="1">
        <v>0</v>
      </c>
      <c r="C450" s="1">
        <v>2893.333333333334</v>
      </c>
      <c r="D450" s="1">
        <v>0</v>
      </c>
      <c r="E450" s="1">
        <v>0</v>
      </c>
      <c r="F450" s="1">
        <v>4.772727272727272</v>
      </c>
      <c r="G450" s="1">
        <v>0</v>
      </c>
      <c r="H450" s="1">
        <v>0</v>
      </c>
      <c r="I450" s="1">
        <v>0</v>
      </c>
      <c r="J450" s="1">
        <v>0</v>
      </c>
      <c r="K450" s="1">
        <v>300</v>
      </c>
      <c r="L450" s="1">
        <v>0.09964153365801008</v>
      </c>
      <c r="M450" s="1">
        <v>1.005674904341756</v>
      </c>
      <c r="N450" s="1">
        <v>298.4073425311934</v>
      </c>
      <c r="O450" s="1">
        <v>298.3071368794674</v>
      </c>
      <c r="P450" s="1">
        <v>0.2338650938586621</v>
      </c>
      <c r="Q450" s="1">
        <v>0</v>
      </c>
      <c r="R450" s="1">
        <v>0</v>
      </c>
      <c r="S450" s="1">
        <v>548.2323400000007</v>
      </c>
      <c r="T450" s="1">
        <v>134.2500000000001</v>
      </c>
    </row>
    <row r="451" spans="1:20">
      <c r="A451" s="1">
        <v>449</v>
      </c>
      <c r="B451" s="1">
        <v>0</v>
      </c>
      <c r="C451" s="1">
        <v>2893.333333333334</v>
      </c>
      <c r="D451" s="1">
        <v>0</v>
      </c>
      <c r="E451" s="1">
        <v>0</v>
      </c>
      <c r="F451" s="1">
        <v>4.772727272727272</v>
      </c>
      <c r="G451" s="1">
        <v>0</v>
      </c>
      <c r="H451" s="1">
        <v>0</v>
      </c>
      <c r="I451" s="1">
        <v>0</v>
      </c>
      <c r="J451" s="1">
        <v>0</v>
      </c>
      <c r="K451" s="1">
        <v>300</v>
      </c>
      <c r="L451" s="1">
        <v>0.1032747737673208</v>
      </c>
      <c r="M451" s="1">
        <v>1.00568833487026</v>
      </c>
      <c r="N451" s="1">
        <v>298.4070140151115</v>
      </c>
      <c r="O451" s="1">
        <v>298.3031531668821</v>
      </c>
      <c r="P451" s="1">
        <v>0.2338581100051597</v>
      </c>
      <c r="Q451" s="1">
        <v>0</v>
      </c>
      <c r="R451" s="1">
        <v>0</v>
      </c>
      <c r="S451" s="1">
        <v>548.2323400000007</v>
      </c>
      <c r="T451" s="1">
        <v>134.2500000000001</v>
      </c>
    </row>
    <row r="452" spans="1:20">
      <c r="A452" s="1">
        <v>450</v>
      </c>
      <c r="B452" s="1">
        <v>0</v>
      </c>
      <c r="C452" s="1">
        <v>2893.333333333334</v>
      </c>
      <c r="D452" s="1">
        <v>0</v>
      </c>
      <c r="E452" s="1">
        <v>0</v>
      </c>
      <c r="F452" s="1">
        <v>4.772727272727272</v>
      </c>
      <c r="G452" s="1">
        <v>0</v>
      </c>
      <c r="H452" s="1">
        <v>0</v>
      </c>
      <c r="I452" s="1">
        <v>0</v>
      </c>
      <c r="J452" s="1">
        <v>0</v>
      </c>
      <c r="K452" s="1">
        <v>300</v>
      </c>
      <c r="L452" s="1">
        <v>0.1069082045424907</v>
      </c>
      <c r="M452" s="1">
        <v>1.005701766748121</v>
      </c>
      <c r="N452" s="1">
        <v>298.4066854946427</v>
      </c>
      <c r="O452" s="1">
        <v>298.2991691604324</v>
      </c>
      <c r="P452" s="1">
        <v>0.2338511260583898</v>
      </c>
      <c r="Q452" s="1">
        <v>0</v>
      </c>
      <c r="R452" s="1">
        <v>0</v>
      </c>
      <c r="S452" s="1">
        <v>548.2323400000007</v>
      </c>
      <c r="T452" s="1">
        <v>134.2500000000001</v>
      </c>
    </row>
    <row r="453" spans="1:20">
      <c r="A453" s="1">
        <v>451</v>
      </c>
      <c r="B453" s="1">
        <v>0</v>
      </c>
      <c r="C453" s="1">
        <v>2893.333333333334</v>
      </c>
      <c r="D453" s="1">
        <v>0</v>
      </c>
      <c r="E453" s="1">
        <v>0</v>
      </c>
      <c r="F453" s="1">
        <v>4.772727272727272</v>
      </c>
      <c r="G453" s="1">
        <v>0</v>
      </c>
      <c r="H453" s="1">
        <v>0</v>
      </c>
      <c r="I453" s="1">
        <v>0</v>
      </c>
      <c r="J453" s="1">
        <v>0</v>
      </c>
      <c r="K453" s="1">
        <v>300</v>
      </c>
      <c r="L453" s="1">
        <v>0.1105418259873399</v>
      </c>
      <c r="M453" s="1">
        <v>1.005715199975853</v>
      </c>
      <c r="N453" s="1">
        <v>298.4063569697867</v>
      </c>
      <c r="O453" s="1">
        <v>298.2951848600916</v>
      </c>
      <c r="P453" s="1">
        <v>0.2338441420183429</v>
      </c>
      <c r="Q453" s="1">
        <v>0</v>
      </c>
      <c r="R453" s="1">
        <v>0</v>
      </c>
      <c r="S453" s="1">
        <v>548.2323400000007</v>
      </c>
      <c r="T453" s="1">
        <v>134.2500000000001</v>
      </c>
    </row>
    <row r="454" spans="1:20">
      <c r="A454" s="1">
        <v>452</v>
      </c>
      <c r="B454" s="1">
        <v>0</v>
      </c>
      <c r="C454" s="1">
        <v>2893.333333333334</v>
      </c>
      <c r="D454" s="1">
        <v>0</v>
      </c>
      <c r="E454" s="1">
        <v>0</v>
      </c>
      <c r="F454" s="1">
        <v>4.772727272727272</v>
      </c>
      <c r="G454" s="1">
        <v>0</v>
      </c>
      <c r="H454" s="1">
        <v>0</v>
      </c>
      <c r="I454" s="1">
        <v>0</v>
      </c>
      <c r="J454" s="1">
        <v>0</v>
      </c>
      <c r="K454" s="1">
        <v>300</v>
      </c>
      <c r="L454" s="1">
        <v>0.1141756381056888</v>
      </c>
      <c r="M454" s="1">
        <v>1.005728634553388</v>
      </c>
      <c r="N454" s="1">
        <v>298.4060284405429</v>
      </c>
      <c r="O454" s="1">
        <v>298.291200265833</v>
      </c>
      <c r="P454" s="1">
        <v>0.2338371578850098</v>
      </c>
      <c r="Q454" s="1">
        <v>0</v>
      </c>
      <c r="R454" s="1">
        <v>0</v>
      </c>
      <c r="S454" s="1">
        <v>548.2323400000007</v>
      </c>
      <c r="T454" s="1">
        <v>134.2500000000001</v>
      </c>
    </row>
    <row r="455" spans="1:20">
      <c r="A455" s="1">
        <v>453</v>
      </c>
      <c r="B455" s="1">
        <v>0</v>
      </c>
      <c r="C455" s="1">
        <v>2893.333333333334</v>
      </c>
      <c r="D455" s="1">
        <v>0</v>
      </c>
      <c r="E455" s="1">
        <v>0</v>
      </c>
      <c r="F455" s="1">
        <v>4.772727272727272</v>
      </c>
      <c r="G455" s="1">
        <v>0</v>
      </c>
      <c r="H455" s="1">
        <v>0</v>
      </c>
      <c r="I455" s="1">
        <v>0</v>
      </c>
      <c r="J455" s="1">
        <v>0</v>
      </c>
      <c r="K455" s="1">
        <v>300</v>
      </c>
      <c r="L455" s="1">
        <v>0.1260126130003541</v>
      </c>
      <c r="M455" s="1">
        <v>1.005769900045904</v>
      </c>
      <c r="N455" s="1">
        <v>298.4056999069109</v>
      </c>
      <c r="O455" s="1">
        <v>298.2789654137015</v>
      </c>
      <c r="P455" s="1">
        <v>0.2338301736583809</v>
      </c>
      <c r="Q455" s="1">
        <v>0</v>
      </c>
      <c r="R455" s="1">
        <v>0</v>
      </c>
      <c r="S455" s="1">
        <v>548.2323400000007</v>
      </c>
      <c r="T455" s="1">
        <v>134.2500000000001</v>
      </c>
    </row>
    <row r="456" spans="1:20">
      <c r="A456" s="1">
        <v>454</v>
      </c>
      <c r="B456" s="1">
        <v>0</v>
      </c>
      <c r="C456" s="1">
        <v>2893.333333333334</v>
      </c>
      <c r="D456" s="1">
        <v>0</v>
      </c>
      <c r="E456" s="1">
        <v>0</v>
      </c>
      <c r="F456" s="1">
        <v>4.772727272727272</v>
      </c>
      <c r="G456" s="1">
        <v>0</v>
      </c>
      <c r="H456" s="1">
        <v>0</v>
      </c>
      <c r="I456" s="1">
        <v>0</v>
      </c>
      <c r="J456" s="1">
        <v>0</v>
      </c>
      <c r="K456" s="1">
        <v>300</v>
      </c>
      <c r="L456" s="1">
        <v>0.1378513596653859</v>
      </c>
      <c r="M456" s="1">
        <v>1.005811178249386</v>
      </c>
      <c r="N456" s="1">
        <v>298.4053713688903</v>
      </c>
      <c r="O456" s="1">
        <v>298.2667246206584</v>
      </c>
      <c r="P456" s="1">
        <v>0.2338231891451862</v>
      </c>
      <c r="Q456" s="1">
        <v>0</v>
      </c>
      <c r="R456" s="1">
        <v>0</v>
      </c>
      <c r="S456" s="1">
        <v>548.2323400000007</v>
      </c>
      <c r="T456" s="1">
        <v>134.2500000000001</v>
      </c>
    </row>
    <row r="457" spans="1:20">
      <c r="A457" s="1">
        <v>455</v>
      </c>
      <c r="B457" s="1">
        <v>0</v>
      </c>
      <c r="C457" s="1">
        <v>2893.333333333334</v>
      </c>
      <c r="D457" s="1">
        <v>0</v>
      </c>
      <c r="E457" s="1">
        <v>0</v>
      </c>
      <c r="F457" s="1">
        <v>4.772727272727272</v>
      </c>
      <c r="G457" s="1">
        <v>0</v>
      </c>
      <c r="H457" s="1">
        <v>0</v>
      </c>
      <c r="I457" s="1">
        <v>0</v>
      </c>
      <c r="J457" s="1">
        <v>0</v>
      </c>
      <c r="K457" s="1">
        <v>300</v>
      </c>
      <c r="L457" s="1">
        <v>0.1496918782341803</v>
      </c>
      <c r="M457" s="1">
        <v>1.005852469200013</v>
      </c>
      <c r="N457" s="1">
        <v>298.4050428173896</v>
      </c>
      <c r="O457" s="1">
        <v>298.2544810529685</v>
      </c>
      <c r="P457" s="1">
        <v>0.2338162043453372</v>
      </c>
      <c r="Q457" s="1">
        <v>0</v>
      </c>
      <c r="R457" s="1">
        <v>0</v>
      </c>
      <c r="S457" s="1">
        <v>548.2323400000007</v>
      </c>
      <c r="T457" s="1">
        <v>134.2500000000001</v>
      </c>
    </row>
    <row r="458" spans="1:20">
      <c r="A458" s="1">
        <v>456</v>
      </c>
      <c r="B458" s="1">
        <v>0</v>
      </c>
      <c r="C458" s="1">
        <v>2893.333333333334</v>
      </c>
      <c r="D458" s="1">
        <v>0</v>
      </c>
      <c r="E458" s="1">
        <v>0</v>
      </c>
      <c r="F458" s="1">
        <v>4.772727272727272</v>
      </c>
      <c r="G458" s="1">
        <v>0</v>
      </c>
      <c r="H458" s="1">
        <v>0</v>
      </c>
      <c r="I458" s="1">
        <v>0</v>
      </c>
      <c r="J458" s="1">
        <v>0</v>
      </c>
      <c r="K458" s="1">
        <v>300</v>
      </c>
      <c r="L458" s="1">
        <v>0.1615341688158372</v>
      </c>
      <c r="M458" s="1">
        <v>1.005893772903012</v>
      </c>
      <c r="N458" s="1">
        <v>298.4047142524047</v>
      </c>
      <c r="O458" s="1">
        <v>298.2422347098411</v>
      </c>
      <c r="P458" s="1">
        <v>0.2338092192587456</v>
      </c>
      <c r="Q458" s="1">
        <v>0</v>
      </c>
      <c r="R458" s="1">
        <v>0</v>
      </c>
      <c r="S458" s="1">
        <v>548.2323400000007</v>
      </c>
      <c r="T458" s="1">
        <v>134.2500000000001</v>
      </c>
    </row>
    <row r="459" spans="1:20">
      <c r="A459" s="1">
        <v>457</v>
      </c>
      <c r="B459" s="1">
        <v>0</v>
      </c>
      <c r="C459" s="1">
        <v>2893.333333333334</v>
      </c>
      <c r="D459" s="1">
        <v>0</v>
      </c>
      <c r="E459" s="1">
        <v>0</v>
      </c>
      <c r="F459" s="1">
        <v>4.772727272727272</v>
      </c>
      <c r="G459" s="1">
        <v>0</v>
      </c>
      <c r="H459" s="1">
        <v>0</v>
      </c>
      <c r="I459" s="1">
        <v>0</v>
      </c>
      <c r="J459" s="1">
        <v>0</v>
      </c>
      <c r="K459" s="1">
        <v>300</v>
      </c>
      <c r="L459" s="1">
        <v>0.1733782315195016</v>
      </c>
      <c r="M459" s="1">
        <v>1.005935089363651</v>
      </c>
      <c r="N459" s="1">
        <v>298.4043856739314</v>
      </c>
      <c r="O459" s="1">
        <v>298.229985590489</v>
      </c>
      <c r="P459" s="1">
        <v>0.2338022338853226</v>
      </c>
      <c r="Q459" s="1">
        <v>0</v>
      </c>
      <c r="R459" s="1">
        <v>0</v>
      </c>
      <c r="S459" s="1">
        <v>548.2323400000007</v>
      </c>
      <c r="T459" s="1">
        <v>134.2500000000001</v>
      </c>
    </row>
    <row r="460" spans="1:20">
      <c r="A460" s="1">
        <v>458</v>
      </c>
      <c r="B460" s="1">
        <v>0</v>
      </c>
      <c r="C460" s="1">
        <v>2893.333333333334</v>
      </c>
      <c r="D460" s="1">
        <v>0</v>
      </c>
      <c r="E460" s="1">
        <v>0</v>
      </c>
      <c r="F460" s="1">
        <v>4.772727272727272</v>
      </c>
      <c r="G460" s="1">
        <v>0</v>
      </c>
      <c r="H460" s="1">
        <v>0</v>
      </c>
      <c r="I460" s="1">
        <v>0</v>
      </c>
      <c r="J460" s="1">
        <v>0</v>
      </c>
      <c r="K460" s="1">
        <v>300</v>
      </c>
      <c r="L460" s="1">
        <v>0.1852240664543634</v>
      </c>
      <c r="M460" s="1">
        <v>1.005976418587546</v>
      </c>
      <c r="N460" s="1">
        <v>298.4040570819656</v>
      </c>
      <c r="O460" s="1">
        <v>298.2177336941245</v>
      </c>
      <c r="P460" s="1">
        <v>0.2337952482249798</v>
      </c>
      <c r="Q460" s="1">
        <v>0</v>
      </c>
      <c r="R460" s="1">
        <v>0</v>
      </c>
      <c r="S460" s="1">
        <v>548.2323400000007</v>
      </c>
      <c r="T460" s="1">
        <v>134.2500000000001</v>
      </c>
    </row>
    <row r="461" spans="1:20">
      <c r="A461" s="1">
        <v>459</v>
      </c>
      <c r="B461" s="1">
        <v>0</v>
      </c>
      <c r="C461" s="1">
        <v>2893.333333333334</v>
      </c>
      <c r="D461" s="1">
        <v>0</v>
      </c>
      <c r="E461" s="1">
        <v>0</v>
      </c>
      <c r="F461" s="1">
        <v>4.772727272727272</v>
      </c>
      <c r="G461" s="1">
        <v>0</v>
      </c>
      <c r="H461" s="1">
        <v>0</v>
      </c>
      <c r="I461" s="1">
        <v>0</v>
      </c>
      <c r="J461" s="1">
        <v>0</v>
      </c>
      <c r="K461" s="1">
        <v>300</v>
      </c>
      <c r="L461" s="1">
        <v>0.1970716737296575</v>
      </c>
      <c r="M461" s="1">
        <v>1.006017760580111</v>
      </c>
      <c r="N461" s="1">
        <v>298.4037284765031</v>
      </c>
      <c r="O461" s="1">
        <v>298.2054790199595</v>
      </c>
      <c r="P461" s="1">
        <v>0.2337882622776285</v>
      </c>
      <c r="Q461" s="1">
        <v>0</v>
      </c>
      <c r="R461" s="1">
        <v>0</v>
      </c>
      <c r="S461" s="1">
        <v>548.2323400000007</v>
      </c>
      <c r="T461" s="1">
        <v>134.2500000000001</v>
      </c>
    </row>
    <row r="462" spans="1:20">
      <c r="A462" s="1">
        <v>460</v>
      </c>
      <c r="B462" s="1">
        <v>0</v>
      </c>
      <c r="C462" s="1">
        <v>2893.333333333334</v>
      </c>
      <c r="D462" s="1">
        <v>0</v>
      </c>
      <c r="E462" s="1">
        <v>0</v>
      </c>
      <c r="F462" s="1">
        <v>4.772727272727272</v>
      </c>
      <c r="G462" s="1">
        <v>0</v>
      </c>
      <c r="H462" s="1">
        <v>0</v>
      </c>
      <c r="I462" s="1">
        <v>0</v>
      </c>
      <c r="J462" s="1">
        <v>0</v>
      </c>
      <c r="K462" s="1">
        <v>300</v>
      </c>
      <c r="L462" s="1">
        <v>0.2089210534546636</v>
      </c>
      <c r="M462" s="1">
        <v>1.006059115346486</v>
      </c>
      <c r="N462" s="1">
        <v>298.4033998575397</v>
      </c>
      <c r="O462" s="1">
        <v>298.1932215672052</v>
      </c>
      <c r="P462" s="1">
        <v>0.2337812760431801</v>
      </c>
      <c r="Q462" s="1">
        <v>0</v>
      </c>
      <c r="R462" s="1">
        <v>0</v>
      </c>
      <c r="S462" s="1">
        <v>548.2323400000007</v>
      </c>
      <c r="T462" s="1">
        <v>134.2500000000001</v>
      </c>
    </row>
    <row r="463" spans="1:20">
      <c r="A463" s="1">
        <v>461</v>
      </c>
      <c r="B463" s="1">
        <v>0</v>
      </c>
      <c r="C463" s="1">
        <v>2893.333333333334</v>
      </c>
      <c r="D463" s="1">
        <v>0</v>
      </c>
      <c r="E463" s="1">
        <v>0</v>
      </c>
      <c r="F463" s="1">
        <v>4.772727272727272</v>
      </c>
      <c r="G463" s="1">
        <v>0</v>
      </c>
      <c r="H463" s="1">
        <v>0</v>
      </c>
      <c r="I463" s="1">
        <v>0</v>
      </c>
      <c r="J463" s="1">
        <v>0</v>
      </c>
      <c r="K463" s="1">
        <v>300</v>
      </c>
      <c r="L463" s="1">
        <v>0.2207722057387067</v>
      </c>
      <c r="M463" s="1">
        <v>1.00610048289238</v>
      </c>
      <c r="N463" s="1">
        <v>298.4030712250712</v>
      </c>
      <c r="O463" s="1">
        <v>298.1809613350726</v>
      </c>
      <c r="P463" s="1">
        <v>0.2337742895215457</v>
      </c>
      <c r="Q463" s="1">
        <v>0</v>
      </c>
      <c r="R463" s="1">
        <v>0</v>
      </c>
      <c r="S463" s="1">
        <v>548.2323400000007</v>
      </c>
      <c r="T463" s="1">
        <v>134.2500000000001</v>
      </c>
    </row>
    <row r="464" spans="1:20">
      <c r="A464" s="1">
        <v>462</v>
      </c>
      <c r="B464" s="1">
        <v>0</v>
      </c>
      <c r="C464" s="1">
        <v>2893.333333333334</v>
      </c>
      <c r="D464" s="1">
        <v>0</v>
      </c>
      <c r="E464" s="1">
        <v>0</v>
      </c>
      <c r="F464" s="1">
        <v>4.772727272727272</v>
      </c>
      <c r="G464" s="1">
        <v>0</v>
      </c>
      <c r="H464" s="1">
        <v>0</v>
      </c>
      <c r="I464" s="1">
        <v>0</v>
      </c>
      <c r="J464" s="1">
        <v>0</v>
      </c>
      <c r="K464" s="1">
        <v>300</v>
      </c>
      <c r="L464" s="1">
        <v>0.2326251306911567</v>
      </c>
      <c r="M464" s="1">
        <v>1.006141863222946</v>
      </c>
      <c r="N464" s="1">
        <v>298.4027425790935</v>
      </c>
      <c r="O464" s="1">
        <v>298.1686983227722</v>
      </c>
      <c r="P464" s="1">
        <v>0.2337673027126367</v>
      </c>
      <c r="Q464" s="1">
        <v>0</v>
      </c>
      <c r="R464" s="1">
        <v>0</v>
      </c>
      <c r="S464" s="1">
        <v>548.2323400000007</v>
      </c>
      <c r="T464" s="1">
        <v>134.2500000000001</v>
      </c>
    </row>
    <row r="465" spans="1:20">
      <c r="A465" s="1">
        <v>463</v>
      </c>
      <c r="B465" s="1">
        <v>0</v>
      </c>
      <c r="C465" s="1">
        <v>2893.333333333334</v>
      </c>
      <c r="D465" s="1">
        <v>0</v>
      </c>
      <c r="E465" s="1">
        <v>0</v>
      </c>
      <c r="F465" s="1">
        <v>4.772727272727272</v>
      </c>
      <c r="G465" s="1">
        <v>0</v>
      </c>
      <c r="H465" s="1">
        <v>0</v>
      </c>
      <c r="I465" s="1">
        <v>0</v>
      </c>
      <c r="J465" s="1">
        <v>0</v>
      </c>
      <c r="K465" s="1">
        <v>300</v>
      </c>
      <c r="L465" s="1">
        <v>0.2407927846624753</v>
      </c>
      <c r="M465" s="1">
        <v>1.006170726780447</v>
      </c>
      <c r="N465" s="1">
        <v>298.4024139196025</v>
      </c>
      <c r="O465" s="1">
        <v>298.1601422185915</v>
      </c>
      <c r="P465" s="1">
        <v>0.2337603156163643</v>
      </c>
      <c r="Q465" s="1">
        <v>0</v>
      </c>
      <c r="R465" s="1">
        <v>0</v>
      </c>
      <c r="S465" s="1">
        <v>548.2323400000007</v>
      </c>
      <c r="T465" s="1">
        <v>134.2500000000001</v>
      </c>
    </row>
    <row r="466" spans="1:20">
      <c r="A466" s="1">
        <v>464</v>
      </c>
      <c r="B466" s="1">
        <v>0</v>
      </c>
      <c r="C466" s="1">
        <v>2893.333333333334</v>
      </c>
      <c r="D466" s="1">
        <v>0</v>
      </c>
      <c r="E466" s="1">
        <v>0</v>
      </c>
      <c r="F466" s="1">
        <v>4.772727272727272</v>
      </c>
      <c r="G466" s="1">
        <v>0</v>
      </c>
      <c r="H466" s="1">
        <v>0</v>
      </c>
      <c r="I466" s="1">
        <v>0</v>
      </c>
      <c r="J466" s="1">
        <v>0</v>
      </c>
      <c r="K466" s="1">
        <v>300</v>
      </c>
      <c r="L466" s="1">
        <v>0.2489592182490328</v>
      </c>
      <c r="M466" s="1">
        <v>1.006199589486004</v>
      </c>
      <c r="N466" s="1">
        <v>298.4020852465938</v>
      </c>
      <c r="O466" s="1">
        <v>298.1515897690295</v>
      </c>
      <c r="P466" s="1">
        <v>0.2337533283196506</v>
      </c>
      <c r="Q466" s="1">
        <v>0</v>
      </c>
      <c r="R466" s="1">
        <v>0</v>
      </c>
      <c r="S466" s="1">
        <v>548.2323400000007</v>
      </c>
      <c r="T466" s="1">
        <v>134.2500000000001</v>
      </c>
    </row>
    <row r="467" spans="1:20">
      <c r="A467" s="1">
        <v>465</v>
      </c>
      <c r="B467" s="1">
        <v>0</v>
      </c>
      <c r="C467" s="1">
        <v>2893.333333333334</v>
      </c>
      <c r="D467" s="1">
        <v>0</v>
      </c>
      <c r="E467" s="1">
        <v>0</v>
      </c>
      <c r="F467" s="1">
        <v>4.772727272727272</v>
      </c>
      <c r="G467" s="1">
        <v>0</v>
      </c>
      <c r="H467" s="1">
        <v>0</v>
      </c>
      <c r="I467" s="1">
        <v>0</v>
      </c>
      <c r="J467" s="1">
        <v>0</v>
      </c>
      <c r="K467" s="1">
        <v>300</v>
      </c>
      <c r="L467" s="1">
        <v>0.2571244312770933</v>
      </c>
      <c r="M467" s="1">
        <v>1.006228451324495</v>
      </c>
      <c r="N467" s="1">
        <v>298.4017565641564</v>
      </c>
      <c r="O467" s="1">
        <v>298.1430380669585</v>
      </c>
      <c r="P467" s="1">
        <v>0.2337463408225014</v>
      </c>
      <c r="Q467" s="1">
        <v>0</v>
      </c>
      <c r="R467" s="1">
        <v>0</v>
      </c>
      <c r="S467" s="1">
        <v>548.2323400000007</v>
      </c>
      <c r="T467" s="1">
        <v>134.2500000000001</v>
      </c>
    </row>
    <row r="468" spans="1:20">
      <c r="A468" s="1">
        <v>466</v>
      </c>
      <c r="B468" s="1">
        <v>0</v>
      </c>
      <c r="C468" s="1">
        <v>2893.333333333334</v>
      </c>
      <c r="D468" s="1">
        <v>0</v>
      </c>
      <c r="E468" s="1">
        <v>0</v>
      </c>
      <c r="F468" s="1">
        <v>4.772727272727272</v>
      </c>
      <c r="G468" s="1">
        <v>0</v>
      </c>
      <c r="H468" s="1">
        <v>0</v>
      </c>
      <c r="I468" s="1">
        <v>0</v>
      </c>
      <c r="J468" s="1">
        <v>0</v>
      </c>
      <c r="K468" s="1">
        <v>300</v>
      </c>
      <c r="L468" s="1">
        <v>0.265288423694119</v>
      </c>
      <c r="M468" s="1">
        <v>1.006257312295142</v>
      </c>
      <c r="N468" s="1">
        <v>298.4014278722905</v>
      </c>
      <c r="O468" s="1">
        <v>298.1344871125624</v>
      </c>
      <c r="P468" s="1">
        <v>0.2337393531249227</v>
      </c>
      <c r="Q468" s="1">
        <v>0</v>
      </c>
      <c r="R468" s="1">
        <v>0</v>
      </c>
      <c r="S468" s="1">
        <v>548.2323400000007</v>
      </c>
      <c r="T468" s="1">
        <v>134.2500000000001</v>
      </c>
    </row>
    <row r="469" spans="1:20">
      <c r="A469" s="1">
        <v>467</v>
      </c>
      <c r="B469" s="1">
        <v>0</v>
      </c>
      <c r="C469" s="1">
        <v>2893.333333333334</v>
      </c>
      <c r="D469" s="1">
        <v>0</v>
      </c>
      <c r="E469" s="1">
        <v>0</v>
      </c>
      <c r="F469" s="1">
        <v>4.772727272727272</v>
      </c>
      <c r="G469" s="1">
        <v>0</v>
      </c>
      <c r="H469" s="1">
        <v>0</v>
      </c>
      <c r="I469" s="1">
        <v>0</v>
      </c>
      <c r="J469" s="1">
        <v>0</v>
      </c>
      <c r="K469" s="1">
        <v>300</v>
      </c>
      <c r="L469" s="1">
        <v>0.273451195447574</v>
      </c>
      <c r="M469" s="1">
        <v>1.006286172397046</v>
      </c>
      <c r="N469" s="1">
        <v>298.4010991709964</v>
      </c>
      <c r="O469" s="1">
        <v>298.1259369060214</v>
      </c>
      <c r="P469" s="1">
        <v>0.2337323652269207</v>
      </c>
      <c r="Q469" s="1">
        <v>0</v>
      </c>
      <c r="R469" s="1">
        <v>0</v>
      </c>
      <c r="S469" s="1">
        <v>548.2323400000007</v>
      </c>
      <c r="T469" s="1">
        <v>134.2500000000001</v>
      </c>
    </row>
    <row r="470" spans="1:20">
      <c r="A470" s="1">
        <v>468</v>
      </c>
      <c r="B470" s="1">
        <v>0</v>
      </c>
      <c r="C470" s="1">
        <v>2893.333333333334</v>
      </c>
      <c r="D470" s="1">
        <v>0</v>
      </c>
      <c r="E470" s="1">
        <v>0</v>
      </c>
      <c r="F470" s="1">
        <v>4.772727272727272</v>
      </c>
      <c r="G470" s="1">
        <v>0</v>
      </c>
      <c r="H470" s="1">
        <v>0</v>
      </c>
      <c r="I470" s="1">
        <v>0</v>
      </c>
      <c r="J470" s="1">
        <v>0</v>
      </c>
      <c r="K470" s="1">
        <v>300</v>
      </c>
      <c r="L470" s="1">
        <v>0.2816127464849246</v>
      </c>
      <c r="M470" s="1">
        <v>1.006315031629201</v>
      </c>
      <c r="N470" s="1">
        <v>298.4007704602744</v>
      </c>
      <c r="O470" s="1">
        <v>298.1173874475159</v>
      </c>
      <c r="P470" s="1">
        <v>0.2337253771285012</v>
      </c>
      <c r="Q470" s="1">
        <v>0</v>
      </c>
      <c r="R470" s="1">
        <v>0</v>
      </c>
      <c r="S470" s="1">
        <v>548.2323400000007</v>
      </c>
      <c r="T470" s="1">
        <v>134.2500000000001</v>
      </c>
    </row>
    <row r="471" spans="1:20">
      <c r="A471" s="1">
        <v>469</v>
      </c>
      <c r="B471" s="1">
        <v>0</v>
      </c>
      <c r="C471" s="1">
        <v>2893.333333333334</v>
      </c>
      <c r="D471" s="1">
        <v>0</v>
      </c>
      <c r="E471" s="1">
        <v>0</v>
      </c>
      <c r="F471" s="1">
        <v>4.772727272727272</v>
      </c>
      <c r="G471" s="1">
        <v>0</v>
      </c>
      <c r="H471" s="1">
        <v>0</v>
      </c>
      <c r="I471" s="1">
        <v>0</v>
      </c>
      <c r="J471" s="1">
        <v>0</v>
      </c>
      <c r="K471" s="1">
        <v>300</v>
      </c>
      <c r="L471" s="1">
        <v>0.289773076753639</v>
      </c>
      <c r="M471" s="1">
        <v>1.006343889990705</v>
      </c>
      <c r="N471" s="1">
        <v>298.4004417401247</v>
      </c>
      <c r="O471" s="1">
        <v>298.1088387372261</v>
      </c>
      <c r="P471" s="1">
        <v>0.2337183888296705</v>
      </c>
      <c r="Q471" s="1">
        <v>0</v>
      </c>
      <c r="R471" s="1">
        <v>0</v>
      </c>
      <c r="S471" s="1">
        <v>548.2323400000007</v>
      </c>
      <c r="T471" s="1">
        <v>134.2500000000001</v>
      </c>
    </row>
    <row r="472" spans="1:20">
      <c r="A472" s="1">
        <v>470</v>
      </c>
      <c r="B472" s="1">
        <v>0</v>
      </c>
      <c r="C472" s="1">
        <v>2893.333333333334</v>
      </c>
      <c r="D472" s="1">
        <v>0</v>
      </c>
      <c r="E472" s="1">
        <v>0</v>
      </c>
      <c r="F472" s="1">
        <v>4.772727272727272</v>
      </c>
      <c r="G472" s="1">
        <v>0</v>
      </c>
      <c r="H472" s="1">
        <v>0</v>
      </c>
      <c r="I472" s="1">
        <v>0</v>
      </c>
      <c r="J472" s="1">
        <v>0</v>
      </c>
      <c r="K472" s="1">
        <v>300</v>
      </c>
      <c r="L472" s="1">
        <v>0.2979321862011876</v>
      </c>
      <c r="M472" s="1">
        <v>1.006372747480653</v>
      </c>
      <c r="N472" s="1">
        <v>298.4001130105477</v>
      </c>
      <c r="O472" s="1">
        <v>298.1002907753326</v>
      </c>
      <c r="P472" s="1">
        <v>0.2337114003304344</v>
      </c>
      <c r="Q472" s="1">
        <v>0</v>
      </c>
      <c r="R472" s="1">
        <v>0</v>
      </c>
      <c r="S472" s="1">
        <v>548.2323400000007</v>
      </c>
      <c r="T472" s="1">
        <v>134.2500000000001</v>
      </c>
    </row>
    <row r="473" spans="1:20">
      <c r="A473" s="1">
        <v>471</v>
      </c>
      <c r="B473" s="1">
        <v>0</v>
      </c>
      <c r="C473" s="1">
        <v>2893.333333333334</v>
      </c>
      <c r="D473" s="1">
        <v>0</v>
      </c>
      <c r="E473" s="1">
        <v>0</v>
      </c>
      <c r="F473" s="1">
        <v>4.772727272727272</v>
      </c>
      <c r="G473" s="1">
        <v>0</v>
      </c>
      <c r="H473" s="1">
        <v>0</v>
      </c>
      <c r="I473" s="1">
        <v>0</v>
      </c>
      <c r="J473" s="1">
        <v>0</v>
      </c>
      <c r="K473" s="1">
        <v>300</v>
      </c>
      <c r="L473" s="1">
        <v>0.306090074775043</v>
      </c>
      <c r="M473" s="1">
        <v>1.006401604098319</v>
      </c>
      <c r="N473" s="1">
        <v>298.3997842715436</v>
      </c>
      <c r="O473" s="1">
        <v>298.0917435620157</v>
      </c>
      <c r="P473" s="1">
        <v>0.2337044116307992</v>
      </c>
      <c r="Q473" s="1">
        <v>0</v>
      </c>
      <c r="R473" s="1">
        <v>0</v>
      </c>
      <c r="S473" s="1">
        <v>548.2323400000007</v>
      </c>
      <c r="T473" s="1">
        <v>134.2500000000001</v>
      </c>
    </row>
    <row r="474" spans="1:20">
      <c r="A474" s="1">
        <v>472</v>
      </c>
      <c r="B474" s="1">
        <v>0</v>
      </c>
      <c r="C474" s="1">
        <v>2893.333333333334</v>
      </c>
      <c r="D474" s="1">
        <v>0</v>
      </c>
      <c r="E474" s="1">
        <v>0</v>
      </c>
      <c r="F474" s="1">
        <v>4.772727272727272</v>
      </c>
      <c r="G474" s="1">
        <v>0</v>
      </c>
      <c r="H474" s="1">
        <v>0</v>
      </c>
      <c r="I474" s="1">
        <v>0</v>
      </c>
      <c r="J474" s="1">
        <v>0</v>
      </c>
      <c r="K474" s="1">
        <v>300</v>
      </c>
      <c r="L474" s="1">
        <v>0.3142467424226798</v>
      </c>
      <c r="M474" s="1">
        <v>1.006430459842596</v>
      </c>
      <c r="N474" s="1">
        <v>298.3994555231128</v>
      </c>
      <c r="O474" s="1">
        <v>298.0831970974559</v>
      </c>
      <c r="P474" s="1">
        <v>0.2336974227307707</v>
      </c>
      <c r="Q474" s="1">
        <v>0</v>
      </c>
      <c r="R474" s="1">
        <v>0</v>
      </c>
      <c r="S474" s="1">
        <v>548.2323400000007</v>
      </c>
      <c r="T474" s="1">
        <v>134.2500000000001</v>
      </c>
    </row>
    <row r="475" spans="1:20">
      <c r="A475" s="1">
        <v>473</v>
      </c>
      <c r="B475" s="1">
        <v>0</v>
      </c>
      <c r="C475" s="1">
        <v>2893.333333333334</v>
      </c>
      <c r="D475" s="1">
        <v>0</v>
      </c>
      <c r="E475" s="1">
        <v>0</v>
      </c>
      <c r="F475" s="1">
        <v>4.772727272727272</v>
      </c>
      <c r="G475" s="1">
        <v>0</v>
      </c>
      <c r="H475" s="1">
        <v>0</v>
      </c>
      <c r="I475" s="1">
        <v>0</v>
      </c>
      <c r="J475" s="1">
        <v>0</v>
      </c>
      <c r="K475" s="1">
        <v>300</v>
      </c>
      <c r="L475" s="1">
        <v>0.3142503822418146</v>
      </c>
      <c r="M475" s="1">
        <v>1.006431583402819</v>
      </c>
      <c r="N475" s="1">
        <v>298.3991267652555</v>
      </c>
      <c r="O475" s="1">
        <v>298.0828556085501</v>
      </c>
      <c r="P475" s="1">
        <v>0.2336904336303551</v>
      </c>
      <c r="Q475" s="1">
        <v>0</v>
      </c>
      <c r="R475" s="1">
        <v>0</v>
      </c>
      <c r="S475" s="1">
        <v>548.2323400000007</v>
      </c>
      <c r="T475" s="1">
        <v>134.2500000000001</v>
      </c>
    </row>
    <row r="476" spans="1:20">
      <c r="A476" s="1">
        <v>474</v>
      </c>
      <c r="B476" s="1">
        <v>0</v>
      </c>
      <c r="C476" s="1">
        <v>2893.333333333334</v>
      </c>
      <c r="D476" s="1">
        <v>0</v>
      </c>
      <c r="E476" s="1">
        <v>0</v>
      </c>
      <c r="F476" s="1">
        <v>4.772727272727272</v>
      </c>
      <c r="G476" s="1">
        <v>0</v>
      </c>
      <c r="H476" s="1">
        <v>0</v>
      </c>
      <c r="I476" s="1">
        <v>0</v>
      </c>
      <c r="J476" s="1">
        <v>0</v>
      </c>
      <c r="K476" s="1">
        <v>300</v>
      </c>
      <c r="L476" s="1">
        <v>0.314254022165311</v>
      </c>
      <c r="M476" s="1">
        <v>1.006432706997835</v>
      </c>
      <c r="N476" s="1">
        <v>298.3987979979719</v>
      </c>
      <c r="O476" s="1">
        <v>298.0825228248534</v>
      </c>
      <c r="P476" s="1">
        <v>0.233683444522137</v>
      </c>
      <c r="Q476" s="1">
        <v>0</v>
      </c>
      <c r="R476" s="1">
        <v>0</v>
      </c>
      <c r="S476" s="1">
        <v>548.2323400000007</v>
      </c>
      <c r="T476" s="1">
        <v>134.2500000000001</v>
      </c>
    </row>
    <row r="477" spans="1:20">
      <c r="A477" s="1">
        <v>475</v>
      </c>
      <c r="B477" s="1">
        <v>0</v>
      </c>
      <c r="C477" s="1">
        <v>2893.333333333334</v>
      </c>
      <c r="D477" s="1">
        <v>0</v>
      </c>
      <c r="E477" s="1">
        <v>0</v>
      </c>
      <c r="F477" s="1">
        <v>4.772727272727272</v>
      </c>
      <c r="G477" s="1">
        <v>0</v>
      </c>
      <c r="H477" s="1">
        <v>0</v>
      </c>
      <c r="I477" s="1">
        <v>0</v>
      </c>
      <c r="J477" s="1">
        <v>0</v>
      </c>
      <c r="K477" s="1">
        <v>300</v>
      </c>
      <c r="L477" s="1">
        <v>0.3142576620928711</v>
      </c>
      <c r="M477" s="1">
        <v>1.006433830596678</v>
      </c>
      <c r="N477" s="1">
        <v>298.3984692303213</v>
      </c>
      <c r="O477" s="1">
        <v>298.0821900407664</v>
      </c>
      <c r="P477" s="1">
        <v>0.2336764554061162</v>
      </c>
      <c r="Q477" s="1">
        <v>0</v>
      </c>
      <c r="R477" s="1">
        <v>0</v>
      </c>
      <c r="S477" s="1">
        <v>548.2323400000007</v>
      </c>
      <c r="T477" s="1">
        <v>134.2500000000001</v>
      </c>
    </row>
    <row r="478" spans="1:20">
      <c r="A478" s="1">
        <v>476</v>
      </c>
      <c r="B478" s="1">
        <v>0</v>
      </c>
      <c r="C478" s="1">
        <v>2893.333333333334</v>
      </c>
      <c r="D478" s="1">
        <v>0</v>
      </c>
      <c r="E478" s="1">
        <v>0</v>
      </c>
      <c r="F478" s="1">
        <v>4.772727272727272</v>
      </c>
      <c r="G478" s="1">
        <v>0</v>
      </c>
      <c r="H478" s="1">
        <v>0</v>
      </c>
      <c r="I478" s="1">
        <v>0</v>
      </c>
      <c r="J478" s="1">
        <v>0</v>
      </c>
      <c r="K478" s="1">
        <v>300</v>
      </c>
      <c r="L478" s="1">
        <v>0.3142613020244947</v>
      </c>
      <c r="M478" s="1">
        <v>1.006434954199257</v>
      </c>
      <c r="N478" s="1">
        <v>298.3981404623037</v>
      </c>
      <c r="O478" s="1">
        <v>298.0818572562989</v>
      </c>
      <c r="P478" s="1">
        <v>0.2336694662822927</v>
      </c>
      <c r="Q478" s="1">
        <v>0</v>
      </c>
      <c r="R478" s="1">
        <v>0</v>
      </c>
      <c r="S478" s="1">
        <v>548.2323400000007</v>
      </c>
      <c r="T478" s="1">
        <v>134.2500000000001</v>
      </c>
    </row>
    <row r="479" spans="1:20">
      <c r="A479" s="1">
        <v>477</v>
      </c>
      <c r="B479" s="1">
        <v>0</v>
      </c>
      <c r="C479" s="1">
        <v>2893.333333333334</v>
      </c>
      <c r="D479" s="1">
        <v>0</v>
      </c>
      <c r="E479" s="1">
        <v>0</v>
      </c>
      <c r="F479" s="1">
        <v>4.772727272727272</v>
      </c>
      <c r="G479" s="1">
        <v>0</v>
      </c>
      <c r="H479" s="1">
        <v>0</v>
      </c>
      <c r="I479" s="1">
        <v>0</v>
      </c>
      <c r="J479" s="1">
        <v>0</v>
      </c>
      <c r="K479" s="1">
        <v>300</v>
      </c>
      <c r="L479" s="1">
        <v>0.314264941960182</v>
      </c>
      <c r="M479" s="1">
        <v>1.006436077805662</v>
      </c>
      <c r="N479" s="1">
        <v>298.397811693919</v>
      </c>
      <c r="O479" s="1">
        <v>298.0815244714509</v>
      </c>
      <c r="P479" s="1">
        <v>0.2336624771506663</v>
      </c>
      <c r="Q479" s="1">
        <v>0</v>
      </c>
      <c r="R479" s="1">
        <v>0</v>
      </c>
      <c r="S479" s="1">
        <v>548.2323400000007</v>
      </c>
      <c r="T479" s="1">
        <v>134.2500000000001</v>
      </c>
    </row>
    <row r="480" spans="1:20">
      <c r="A480" s="1">
        <v>478</v>
      </c>
      <c r="B480" s="1">
        <v>0</v>
      </c>
      <c r="C480" s="1">
        <v>2893.333333333334</v>
      </c>
      <c r="D480" s="1">
        <v>0</v>
      </c>
      <c r="E480" s="1">
        <v>0</v>
      </c>
      <c r="F480" s="1">
        <v>4.772727272727272</v>
      </c>
      <c r="G480" s="1">
        <v>0</v>
      </c>
      <c r="H480" s="1">
        <v>0</v>
      </c>
      <c r="I480" s="1">
        <v>0</v>
      </c>
      <c r="J480" s="1">
        <v>0</v>
      </c>
      <c r="K480" s="1">
        <v>300</v>
      </c>
      <c r="L480" s="1">
        <v>0.3142685818999331</v>
      </c>
      <c r="M480" s="1">
        <v>1.006437201415892</v>
      </c>
      <c r="N480" s="1">
        <v>298.3974829251673</v>
      </c>
      <c r="O480" s="1">
        <v>298.0811916862224</v>
      </c>
      <c r="P480" s="1">
        <v>0.2336554880112371</v>
      </c>
      <c r="Q480" s="1">
        <v>0</v>
      </c>
      <c r="R480" s="1">
        <v>0</v>
      </c>
      <c r="S480" s="1">
        <v>548.2323400000007</v>
      </c>
      <c r="T480" s="1">
        <v>134.2500000000001</v>
      </c>
    </row>
    <row r="481" spans="1:20">
      <c r="A481" s="1">
        <v>479</v>
      </c>
      <c r="B481" s="1">
        <v>0</v>
      </c>
      <c r="C481" s="1">
        <v>2893.333333333334</v>
      </c>
      <c r="D481" s="1">
        <v>0</v>
      </c>
      <c r="E481" s="1">
        <v>0</v>
      </c>
      <c r="F481" s="1">
        <v>4.772727272727272</v>
      </c>
      <c r="G481" s="1">
        <v>0</v>
      </c>
      <c r="H481" s="1">
        <v>0</v>
      </c>
      <c r="I481" s="1">
        <v>0</v>
      </c>
      <c r="J481" s="1">
        <v>0</v>
      </c>
      <c r="K481" s="1">
        <v>300</v>
      </c>
      <c r="L481" s="1">
        <v>0.3142722218437478</v>
      </c>
      <c r="M481" s="1">
        <v>1.006438325029858</v>
      </c>
      <c r="N481" s="1">
        <v>298.3971541560486</v>
      </c>
      <c r="O481" s="1">
        <v>298.0808589006134</v>
      </c>
      <c r="P481" s="1">
        <v>0.233648498864005</v>
      </c>
      <c r="Q481" s="1">
        <v>0</v>
      </c>
      <c r="R481" s="1">
        <v>0</v>
      </c>
      <c r="S481" s="1">
        <v>548.2323400000007</v>
      </c>
      <c r="T481" s="1">
        <v>134.2500000000001</v>
      </c>
    </row>
    <row r="482" spans="1:20">
      <c r="A482" s="1">
        <v>480</v>
      </c>
      <c r="B482" s="1">
        <v>0</v>
      </c>
      <c r="C482" s="1">
        <v>2893.333333333334</v>
      </c>
      <c r="D482" s="1">
        <v>0</v>
      </c>
      <c r="E482" s="1">
        <v>0</v>
      </c>
      <c r="F482" s="1">
        <v>4.772727272727272</v>
      </c>
      <c r="G482" s="1">
        <v>0</v>
      </c>
      <c r="H482" s="1">
        <v>0</v>
      </c>
      <c r="I482" s="1">
        <v>0</v>
      </c>
      <c r="J482" s="1">
        <v>0</v>
      </c>
      <c r="K482" s="1">
        <v>300</v>
      </c>
      <c r="L482" s="1">
        <v>0.3142758617916262</v>
      </c>
      <c r="M482" s="1">
        <v>1.006439448647649</v>
      </c>
      <c r="N482" s="1">
        <v>298.3968253865628</v>
      </c>
      <c r="O482" s="1">
        <v>298.0805261146239</v>
      </c>
      <c r="P482" s="1">
        <v>0.2336415097089701</v>
      </c>
      <c r="Q482" s="1">
        <v>0</v>
      </c>
      <c r="R482" s="1">
        <v>0</v>
      </c>
      <c r="S482" s="1">
        <v>548.2323400000007</v>
      </c>
      <c r="T482" s="1">
        <v>134.2500000000001</v>
      </c>
    </row>
    <row r="483" spans="1:20">
      <c r="A483" s="1">
        <v>481</v>
      </c>
      <c r="B483" s="1">
        <v>0</v>
      </c>
      <c r="C483" s="1">
        <v>2893.333333333334</v>
      </c>
      <c r="D483" s="1">
        <v>0</v>
      </c>
      <c r="E483" s="1">
        <v>0</v>
      </c>
      <c r="F483" s="1">
        <v>4.772727272727272</v>
      </c>
      <c r="G483" s="1">
        <v>0</v>
      </c>
      <c r="H483" s="1">
        <v>0</v>
      </c>
      <c r="I483" s="1">
        <v>0</v>
      </c>
      <c r="J483" s="1">
        <v>0</v>
      </c>
      <c r="K483" s="1">
        <v>300</v>
      </c>
      <c r="L483" s="1">
        <v>0.3142795017435684</v>
      </c>
      <c r="M483" s="1">
        <v>1.006440572269266</v>
      </c>
      <c r="N483" s="1">
        <v>298.39649661671</v>
      </c>
      <c r="O483" s="1">
        <v>298.0801933282539</v>
      </c>
      <c r="P483" s="1">
        <v>0.2336345205461322</v>
      </c>
      <c r="Q483" s="1">
        <v>0</v>
      </c>
      <c r="R483" s="1">
        <v>0</v>
      </c>
      <c r="S483" s="1">
        <v>548.2323400000007</v>
      </c>
      <c r="T483" s="1">
        <v>134.2500000000001</v>
      </c>
    </row>
    <row r="484" spans="1:20">
      <c r="A484" s="1">
        <v>482</v>
      </c>
      <c r="B484" s="1">
        <v>0</v>
      </c>
      <c r="C484" s="1">
        <v>2893.333333333334</v>
      </c>
      <c r="D484" s="1">
        <v>0</v>
      </c>
      <c r="E484" s="1">
        <v>0</v>
      </c>
      <c r="F484" s="1">
        <v>4.772727272727272</v>
      </c>
      <c r="G484" s="1">
        <v>0</v>
      </c>
      <c r="H484" s="1">
        <v>0</v>
      </c>
      <c r="I484" s="1">
        <v>0</v>
      </c>
      <c r="J484" s="1">
        <v>0</v>
      </c>
      <c r="K484" s="1">
        <v>300</v>
      </c>
      <c r="L484" s="1">
        <v>0.3142831416995744</v>
      </c>
      <c r="M484" s="1">
        <v>1.006441695894616</v>
      </c>
      <c r="N484" s="1">
        <v>298.3961678464901</v>
      </c>
      <c r="O484" s="1">
        <v>298.0798605415034</v>
      </c>
      <c r="P484" s="1">
        <v>0.2336275313754915</v>
      </c>
      <c r="Q484" s="1">
        <v>0</v>
      </c>
      <c r="R484" s="1">
        <v>0</v>
      </c>
      <c r="S484" s="1">
        <v>548.2323400000007</v>
      </c>
      <c r="T484" s="1">
        <v>134.2500000000001</v>
      </c>
    </row>
    <row r="485" spans="1:20">
      <c r="A485" s="1">
        <v>483</v>
      </c>
      <c r="B485" s="1">
        <v>0</v>
      </c>
      <c r="C485" s="1">
        <v>2893.333333333334</v>
      </c>
      <c r="D485" s="1">
        <v>0</v>
      </c>
      <c r="E485" s="1">
        <v>0</v>
      </c>
      <c r="F485" s="1">
        <v>4.772727272727272</v>
      </c>
      <c r="G485" s="1">
        <v>0</v>
      </c>
      <c r="H485" s="1">
        <v>0</v>
      </c>
      <c r="I485" s="1">
        <v>0</v>
      </c>
      <c r="J485" s="1">
        <v>0</v>
      </c>
      <c r="K485" s="1">
        <v>300</v>
      </c>
      <c r="L485" s="1">
        <v>0.314286781659644</v>
      </c>
      <c r="M485" s="1">
        <v>1.006442819523701</v>
      </c>
      <c r="N485" s="1">
        <v>298.3958390759032</v>
      </c>
      <c r="O485" s="1">
        <v>298.0795277543724</v>
      </c>
      <c r="P485" s="1">
        <v>0.2336205421970478</v>
      </c>
      <c r="Q485" s="1">
        <v>0</v>
      </c>
      <c r="R485" s="1">
        <v>0</v>
      </c>
      <c r="S485" s="1">
        <v>548.2323400000007</v>
      </c>
      <c r="T485" s="1">
        <v>134.2500000000001</v>
      </c>
    </row>
    <row r="486" spans="1:20">
      <c r="A486" s="1">
        <v>484</v>
      </c>
      <c r="B486" s="1">
        <v>0</v>
      </c>
      <c r="C486" s="1">
        <v>2893.333333333334</v>
      </c>
      <c r="D486" s="1">
        <v>0</v>
      </c>
      <c r="E486" s="1">
        <v>0</v>
      </c>
      <c r="F486" s="1">
        <v>4.772727272727272</v>
      </c>
      <c r="G486" s="1">
        <v>0</v>
      </c>
      <c r="H486" s="1">
        <v>0</v>
      </c>
      <c r="I486" s="1">
        <v>0</v>
      </c>
      <c r="J486" s="1">
        <v>0</v>
      </c>
      <c r="K486" s="1">
        <v>300</v>
      </c>
      <c r="L486" s="1">
        <v>0.3142904216237775</v>
      </c>
      <c r="M486" s="1">
        <v>1.006443943156701</v>
      </c>
      <c r="N486" s="1">
        <v>298.3955103049491</v>
      </c>
      <c r="O486" s="1">
        <v>298.0791949668608</v>
      </c>
      <c r="P486" s="1">
        <v>0.2336135530108011</v>
      </c>
      <c r="Q486" s="1">
        <v>0</v>
      </c>
      <c r="R486" s="1">
        <v>0</v>
      </c>
      <c r="S486" s="1">
        <v>548.2323400000007</v>
      </c>
      <c r="T486" s="1">
        <v>134.2500000000001</v>
      </c>
    </row>
    <row r="487" spans="1:20">
      <c r="A487" s="1">
        <v>485</v>
      </c>
      <c r="B487" s="1">
        <v>0</v>
      </c>
      <c r="C487" s="1">
        <v>2893.333333333334</v>
      </c>
      <c r="D487" s="1">
        <v>0</v>
      </c>
      <c r="E487" s="1">
        <v>0</v>
      </c>
      <c r="F487" s="1">
        <v>4.772727272727272</v>
      </c>
      <c r="G487" s="1">
        <v>0</v>
      </c>
      <c r="H487" s="1">
        <v>0</v>
      </c>
      <c r="I487" s="1">
        <v>0</v>
      </c>
      <c r="J487" s="1">
        <v>0</v>
      </c>
      <c r="K487" s="1">
        <v>300</v>
      </c>
      <c r="L487" s="1">
        <v>0.3142940615919748</v>
      </c>
      <c r="M487" s="1">
        <v>1.006445066793435</v>
      </c>
      <c r="N487" s="1">
        <v>298.3951815336281</v>
      </c>
      <c r="O487" s="1">
        <v>298.0788621789687</v>
      </c>
      <c r="P487" s="1">
        <v>0.2336065638167514</v>
      </c>
      <c r="Q487" s="1">
        <v>0</v>
      </c>
      <c r="R487" s="1">
        <v>0</v>
      </c>
      <c r="S487" s="1">
        <v>548.2323400000007</v>
      </c>
      <c r="T487" s="1">
        <v>134.2500000000001</v>
      </c>
    </row>
    <row r="488" spans="1:20">
      <c r="A488" s="1">
        <v>486</v>
      </c>
      <c r="B488" s="1">
        <v>0</v>
      </c>
      <c r="C488" s="1">
        <v>2893.333333333334</v>
      </c>
      <c r="D488" s="1">
        <v>0</v>
      </c>
      <c r="E488" s="1">
        <v>0</v>
      </c>
      <c r="F488" s="1">
        <v>4.772727272727272</v>
      </c>
      <c r="G488" s="1">
        <v>0</v>
      </c>
      <c r="H488" s="1">
        <v>0</v>
      </c>
      <c r="I488" s="1">
        <v>0</v>
      </c>
      <c r="J488" s="1">
        <v>0</v>
      </c>
      <c r="K488" s="1">
        <v>300</v>
      </c>
      <c r="L488" s="1">
        <v>0.3142977015642359</v>
      </c>
      <c r="M488" s="1">
        <v>1.006446190433993</v>
      </c>
      <c r="N488" s="1">
        <v>298.39485276194</v>
      </c>
      <c r="O488" s="1">
        <v>298.0785293906961</v>
      </c>
      <c r="P488" s="1">
        <v>0.2335995746148986</v>
      </c>
      <c r="Q488" s="1">
        <v>0</v>
      </c>
      <c r="R488" s="1">
        <v>0</v>
      </c>
      <c r="S488" s="1">
        <v>548.2323400000007</v>
      </c>
      <c r="T488" s="1">
        <v>134.2500000000001</v>
      </c>
    </row>
    <row r="489" spans="1:20">
      <c r="A489" s="1">
        <v>487</v>
      </c>
      <c r="B489" s="1">
        <v>0</v>
      </c>
      <c r="C489" s="1">
        <v>2893.333333333334</v>
      </c>
      <c r="D489" s="1">
        <v>0</v>
      </c>
      <c r="E489" s="1">
        <v>0</v>
      </c>
      <c r="F489" s="1">
        <v>4.772727272727272</v>
      </c>
      <c r="G489" s="1">
        <v>0</v>
      </c>
      <c r="H489" s="1">
        <v>0</v>
      </c>
      <c r="I489" s="1">
        <v>0</v>
      </c>
      <c r="J489" s="1">
        <v>0</v>
      </c>
      <c r="K489" s="1">
        <v>300</v>
      </c>
      <c r="L489" s="1">
        <v>0.3143013415405608</v>
      </c>
      <c r="M489" s="1">
        <v>1.006447314078284</v>
      </c>
      <c r="N489" s="1">
        <v>298.3945239898848</v>
      </c>
      <c r="O489" s="1">
        <v>298.078196602043</v>
      </c>
      <c r="P489" s="1">
        <v>0.2335925854052428</v>
      </c>
      <c r="Q489" s="1">
        <v>0</v>
      </c>
      <c r="R489" s="1">
        <v>0</v>
      </c>
      <c r="S489" s="1">
        <v>548.2323400000007</v>
      </c>
      <c r="T489" s="1">
        <v>134.2500000000001</v>
      </c>
    </row>
    <row r="490" spans="1:20">
      <c r="A490" s="1">
        <v>488</v>
      </c>
      <c r="B490" s="1">
        <v>0</v>
      </c>
      <c r="C490" s="1">
        <v>2893.333333333334</v>
      </c>
      <c r="D490" s="1">
        <v>0</v>
      </c>
      <c r="E490" s="1">
        <v>0</v>
      </c>
      <c r="F490" s="1">
        <v>4.772727272727272</v>
      </c>
      <c r="G490" s="1">
        <v>0</v>
      </c>
      <c r="H490" s="1">
        <v>0</v>
      </c>
      <c r="I490" s="1">
        <v>0</v>
      </c>
      <c r="J490" s="1">
        <v>0</v>
      </c>
      <c r="K490" s="1">
        <v>300</v>
      </c>
      <c r="L490" s="1">
        <v>0.3143049815209495</v>
      </c>
      <c r="M490" s="1">
        <v>1.006448437726489</v>
      </c>
      <c r="N490" s="1">
        <v>298.3941952174627</v>
      </c>
      <c r="O490" s="1">
        <v>298.0778638130095</v>
      </c>
      <c r="P490" s="1">
        <v>0.233585596187784</v>
      </c>
      <c r="Q490" s="1">
        <v>0</v>
      </c>
      <c r="R490" s="1">
        <v>0</v>
      </c>
      <c r="S490" s="1">
        <v>548.2323400000007</v>
      </c>
      <c r="T490" s="1">
        <v>134.2500000000001</v>
      </c>
    </row>
    <row r="491" spans="1:20">
      <c r="A491" s="1">
        <v>489</v>
      </c>
      <c r="B491" s="1">
        <v>0</v>
      </c>
      <c r="C491" s="1">
        <v>2893.333333333334</v>
      </c>
      <c r="D491" s="1">
        <v>0</v>
      </c>
      <c r="E491" s="1">
        <v>0</v>
      </c>
      <c r="F491" s="1">
        <v>4.772727272727272</v>
      </c>
      <c r="G491" s="1">
        <v>0</v>
      </c>
      <c r="H491" s="1">
        <v>0</v>
      </c>
      <c r="I491" s="1">
        <v>0</v>
      </c>
      <c r="J491" s="1">
        <v>0</v>
      </c>
      <c r="K491" s="1">
        <v>300</v>
      </c>
      <c r="L491" s="1">
        <v>0.3143086215054021</v>
      </c>
      <c r="M491" s="1">
        <v>1.006449561378427</v>
      </c>
      <c r="N491" s="1">
        <v>298.3938664446734</v>
      </c>
      <c r="O491" s="1">
        <v>298.0775310235953</v>
      </c>
      <c r="P491" s="1">
        <v>0.233578606962522</v>
      </c>
      <c r="Q491" s="1">
        <v>0</v>
      </c>
      <c r="R491" s="1">
        <v>0</v>
      </c>
      <c r="S491" s="1">
        <v>548.2323400000007</v>
      </c>
      <c r="T491" s="1">
        <v>134.2500000000001</v>
      </c>
    </row>
    <row r="492" spans="1:20">
      <c r="A492" s="1">
        <v>490</v>
      </c>
      <c r="B492" s="1">
        <v>0</v>
      </c>
      <c r="C492" s="1">
        <v>2893.333333333334</v>
      </c>
      <c r="D492" s="1">
        <v>0</v>
      </c>
      <c r="E492" s="1">
        <v>0</v>
      </c>
      <c r="F492" s="1">
        <v>4.772727272727272</v>
      </c>
      <c r="G492" s="1">
        <v>0</v>
      </c>
      <c r="H492" s="1">
        <v>0</v>
      </c>
      <c r="I492" s="1">
        <v>0</v>
      </c>
      <c r="J492" s="1">
        <v>0</v>
      </c>
      <c r="K492" s="1">
        <v>300</v>
      </c>
      <c r="L492" s="1">
        <v>0.3143122614939185</v>
      </c>
      <c r="M492" s="1">
        <v>1.006450685034098</v>
      </c>
      <c r="N492" s="1">
        <v>298.393537671517</v>
      </c>
      <c r="O492" s="1">
        <v>298.0771982338006</v>
      </c>
      <c r="P492" s="1">
        <v>0.2335716177294568</v>
      </c>
      <c r="Q492" s="1">
        <v>0</v>
      </c>
      <c r="R492" s="1">
        <v>0</v>
      </c>
      <c r="S492" s="1">
        <v>548.2323400000007</v>
      </c>
      <c r="T492" s="1">
        <v>134.2500000000001</v>
      </c>
    </row>
    <row r="493" spans="1:20">
      <c r="A493" s="1">
        <v>491</v>
      </c>
      <c r="B493" s="1">
        <v>0</v>
      </c>
      <c r="C493" s="1">
        <v>2893.333333333334</v>
      </c>
      <c r="D493" s="1">
        <v>0</v>
      </c>
      <c r="E493" s="1">
        <v>0</v>
      </c>
      <c r="F493" s="1">
        <v>4.772727272727272</v>
      </c>
      <c r="G493" s="1">
        <v>0</v>
      </c>
      <c r="H493" s="1">
        <v>0</v>
      </c>
      <c r="I493" s="1">
        <v>0</v>
      </c>
      <c r="J493" s="1">
        <v>0</v>
      </c>
      <c r="K493" s="1">
        <v>300</v>
      </c>
      <c r="L493" s="1">
        <v>0.3143159014864989</v>
      </c>
      <c r="M493" s="1">
        <v>1.006451808693682</v>
      </c>
      <c r="N493" s="1">
        <v>298.3932088979936</v>
      </c>
      <c r="O493" s="1">
        <v>298.0768654436254</v>
      </c>
      <c r="P493" s="1">
        <v>0.2335646284885886</v>
      </c>
      <c r="Q493" s="1">
        <v>0</v>
      </c>
      <c r="R493" s="1">
        <v>0</v>
      </c>
      <c r="S493" s="1">
        <v>548.2323400000007</v>
      </c>
      <c r="T493" s="1">
        <v>134.2500000000001</v>
      </c>
    </row>
    <row r="494" spans="1:20">
      <c r="A494" s="1">
        <v>492</v>
      </c>
      <c r="B494" s="1">
        <v>0</v>
      </c>
      <c r="C494" s="1">
        <v>2893.333333333334</v>
      </c>
      <c r="D494" s="1">
        <v>0</v>
      </c>
      <c r="E494" s="1">
        <v>0</v>
      </c>
      <c r="F494" s="1">
        <v>4.772727272727272</v>
      </c>
      <c r="G494" s="1">
        <v>0</v>
      </c>
      <c r="H494" s="1">
        <v>0</v>
      </c>
      <c r="I494" s="1">
        <v>0</v>
      </c>
      <c r="J494" s="1">
        <v>0</v>
      </c>
      <c r="K494" s="1">
        <v>300</v>
      </c>
      <c r="L494" s="1">
        <v>0.3143195414831431</v>
      </c>
      <c r="M494" s="1">
        <v>1.006452932356908</v>
      </c>
      <c r="N494" s="1">
        <v>298.3928801241032</v>
      </c>
      <c r="O494" s="1">
        <v>298.0765326530698</v>
      </c>
      <c r="P494" s="1">
        <v>0.2335576392399171</v>
      </c>
      <c r="Q494" s="1">
        <v>0</v>
      </c>
      <c r="R494" s="1">
        <v>0</v>
      </c>
      <c r="S494" s="1">
        <v>548.2323400000007</v>
      </c>
      <c r="T494" s="1">
        <v>134.2500000000001</v>
      </c>
    </row>
    <row r="495" spans="1:20">
      <c r="A495" s="1">
        <v>493</v>
      </c>
      <c r="B495" s="1">
        <v>0</v>
      </c>
      <c r="C495" s="1">
        <v>2893.333333333334</v>
      </c>
      <c r="D495" s="1">
        <v>0</v>
      </c>
      <c r="E495" s="1">
        <v>0</v>
      </c>
      <c r="F495" s="1">
        <v>4.772727272727272</v>
      </c>
      <c r="G495" s="1">
        <v>0</v>
      </c>
      <c r="H495" s="1">
        <v>0</v>
      </c>
      <c r="I495" s="1">
        <v>0</v>
      </c>
      <c r="J495" s="1">
        <v>0</v>
      </c>
      <c r="K495" s="1">
        <v>300</v>
      </c>
      <c r="L495" s="1">
        <v>0.3143231814838512</v>
      </c>
      <c r="M495" s="1">
        <v>1.006454056024047</v>
      </c>
      <c r="N495" s="1">
        <v>298.3925513498457</v>
      </c>
      <c r="O495" s="1">
        <v>298.0761998621335</v>
      </c>
      <c r="P495" s="1">
        <v>0.2335506499834424</v>
      </c>
      <c r="Q495" s="1">
        <v>0</v>
      </c>
      <c r="R495" s="1">
        <v>0</v>
      </c>
      <c r="S495" s="1">
        <v>548.2323400000007</v>
      </c>
      <c r="T495" s="1">
        <v>134.2500000000001</v>
      </c>
    </row>
    <row r="496" spans="1:20">
      <c r="A496" s="1">
        <v>494</v>
      </c>
      <c r="B496" s="1">
        <v>0</v>
      </c>
      <c r="C496" s="1">
        <v>2893.333333333334</v>
      </c>
      <c r="D496" s="1">
        <v>0</v>
      </c>
      <c r="E496" s="1">
        <v>0</v>
      </c>
      <c r="F496" s="1">
        <v>4.772727272727272</v>
      </c>
      <c r="G496" s="1">
        <v>0</v>
      </c>
      <c r="H496" s="1">
        <v>0</v>
      </c>
      <c r="I496" s="1">
        <v>0</v>
      </c>
      <c r="J496" s="1">
        <v>0</v>
      </c>
      <c r="K496" s="1">
        <v>300</v>
      </c>
      <c r="L496" s="1">
        <v>0.3143268214886232</v>
      </c>
      <c r="M496" s="1">
        <v>1.006455179694918</v>
      </c>
      <c r="N496" s="1">
        <v>298.3922225752211</v>
      </c>
      <c r="O496" s="1">
        <v>298.0758670708167</v>
      </c>
      <c r="P496" s="1">
        <v>0.2335436607191644</v>
      </c>
      <c r="Q496" s="1">
        <v>0</v>
      </c>
      <c r="R496" s="1">
        <v>0</v>
      </c>
      <c r="S496" s="1">
        <v>548.2323400000007</v>
      </c>
      <c r="T496" s="1">
        <v>134.2500000000001</v>
      </c>
    </row>
    <row r="497" spans="1:20">
      <c r="A497" s="1">
        <v>495</v>
      </c>
      <c r="B497" s="1">
        <v>0</v>
      </c>
      <c r="C497" s="1">
        <v>2893.333333333334</v>
      </c>
      <c r="D497" s="1">
        <v>0</v>
      </c>
      <c r="E497" s="1">
        <v>0</v>
      </c>
      <c r="F497" s="1">
        <v>4.772727272727272</v>
      </c>
      <c r="G497" s="1">
        <v>0</v>
      </c>
      <c r="H497" s="1">
        <v>0</v>
      </c>
      <c r="I497" s="1">
        <v>0</v>
      </c>
      <c r="J497" s="1">
        <v>0</v>
      </c>
      <c r="K497" s="1">
        <v>300</v>
      </c>
      <c r="L497" s="1">
        <v>0.3143304614974591</v>
      </c>
      <c r="M497" s="1">
        <v>1.006456303369611</v>
      </c>
      <c r="N497" s="1">
        <v>298.3918938002295</v>
      </c>
      <c r="O497" s="1">
        <v>298.0755342791195</v>
      </c>
      <c r="P497" s="1">
        <v>0.2335366714470832</v>
      </c>
      <c r="Q497" s="1">
        <v>0</v>
      </c>
      <c r="R497" s="1">
        <v>0</v>
      </c>
      <c r="S497" s="1">
        <v>548.2323400000007</v>
      </c>
      <c r="T497" s="1">
        <v>134.2500000000001</v>
      </c>
    </row>
    <row r="498" spans="1:20">
      <c r="A498" s="1">
        <v>496</v>
      </c>
      <c r="B498" s="1">
        <v>0</v>
      </c>
      <c r="C498" s="1">
        <v>2893.333333333334</v>
      </c>
      <c r="D498" s="1">
        <v>0</v>
      </c>
      <c r="E498" s="1">
        <v>0</v>
      </c>
      <c r="F498" s="1">
        <v>4.772727272727272</v>
      </c>
      <c r="G498" s="1">
        <v>0</v>
      </c>
      <c r="H498" s="1">
        <v>0</v>
      </c>
      <c r="I498" s="1">
        <v>0</v>
      </c>
      <c r="J498" s="1">
        <v>0</v>
      </c>
      <c r="K498" s="1">
        <v>300</v>
      </c>
      <c r="L498" s="1">
        <v>0.3143341015103591</v>
      </c>
      <c r="M498" s="1">
        <v>1.006457427048125</v>
      </c>
      <c r="N498" s="1">
        <v>298.3915650248708</v>
      </c>
      <c r="O498" s="1">
        <v>298.0752014870417</v>
      </c>
      <c r="P498" s="1">
        <v>0.2335296821671987</v>
      </c>
      <c r="Q498" s="1">
        <v>0</v>
      </c>
      <c r="R498" s="1">
        <v>0</v>
      </c>
      <c r="S498" s="1">
        <v>548.2323400000007</v>
      </c>
      <c r="T498" s="1">
        <v>134.2500000000001</v>
      </c>
    </row>
    <row r="499" spans="1:20">
      <c r="A499" s="1">
        <v>497</v>
      </c>
      <c r="B499" s="1">
        <v>0</v>
      </c>
      <c r="C499" s="1">
        <v>2893.333333333334</v>
      </c>
      <c r="D499" s="1">
        <v>0</v>
      </c>
      <c r="E499" s="1">
        <v>0</v>
      </c>
      <c r="F499" s="1">
        <v>4.772727272727272</v>
      </c>
      <c r="G499" s="1">
        <v>0</v>
      </c>
      <c r="H499" s="1">
        <v>0</v>
      </c>
      <c r="I499" s="1">
        <v>0</v>
      </c>
      <c r="J499" s="1">
        <v>0</v>
      </c>
      <c r="K499" s="1">
        <v>300</v>
      </c>
      <c r="L499" s="1">
        <v>0.3143377415273229</v>
      </c>
      <c r="M499" s="1">
        <v>1.006458550730371</v>
      </c>
      <c r="N499" s="1">
        <v>298.391236249145</v>
      </c>
      <c r="O499" s="1">
        <v>298.0748686945834</v>
      </c>
      <c r="P499" s="1">
        <v>0.2335226928795109</v>
      </c>
      <c r="Q499" s="1">
        <v>0</v>
      </c>
      <c r="R499" s="1">
        <v>0</v>
      </c>
      <c r="S499" s="1">
        <v>548.2323400000007</v>
      </c>
      <c r="T499" s="1">
        <v>134.2500000000001</v>
      </c>
    </row>
    <row r="500" spans="1:20">
      <c r="A500" s="1">
        <v>498</v>
      </c>
      <c r="B500" s="1">
        <v>0</v>
      </c>
      <c r="C500" s="1">
        <v>2893.333333333334</v>
      </c>
      <c r="D500" s="1">
        <v>0</v>
      </c>
      <c r="E500" s="1">
        <v>0</v>
      </c>
      <c r="F500" s="1">
        <v>4.772727272727272</v>
      </c>
      <c r="G500" s="1">
        <v>0</v>
      </c>
      <c r="H500" s="1">
        <v>0</v>
      </c>
      <c r="I500" s="1">
        <v>0</v>
      </c>
      <c r="J500" s="1">
        <v>0</v>
      </c>
      <c r="K500" s="1">
        <v>300</v>
      </c>
      <c r="L500" s="1">
        <v>0.3143413815483507</v>
      </c>
      <c r="M500" s="1">
        <v>1.006459674416439</v>
      </c>
      <c r="N500" s="1">
        <v>298.3909074730522</v>
      </c>
      <c r="O500" s="1">
        <v>298.0745359017445</v>
      </c>
      <c r="P500" s="1">
        <v>0.2335157035840197</v>
      </c>
      <c r="Q500" s="1">
        <v>0</v>
      </c>
      <c r="R500" s="1">
        <v>0</v>
      </c>
      <c r="S500" s="1">
        <v>548.2323400000007</v>
      </c>
      <c r="T500" s="1">
        <v>134.2500000000001</v>
      </c>
    </row>
    <row r="501" spans="1:20">
      <c r="A501" s="1">
        <v>499</v>
      </c>
      <c r="B501" s="1">
        <v>0</v>
      </c>
      <c r="C501" s="1">
        <v>2893.333333333334</v>
      </c>
      <c r="D501" s="1">
        <v>0</v>
      </c>
      <c r="E501" s="1">
        <v>0</v>
      </c>
      <c r="F501" s="1">
        <v>4.772727272727272</v>
      </c>
      <c r="G501" s="1">
        <v>0</v>
      </c>
      <c r="H501" s="1">
        <v>0</v>
      </c>
      <c r="I501" s="1">
        <v>0</v>
      </c>
      <c r="J501" s="1">
        <v>0</v>
      </c>
      <c r="K501" s="1">
        <v>300</v>
      </c>
      <c r="L501" s="1">
        <v>0.3143450215734426</v>
      </c>
      <c r="M501" s="1">
        <v>1.006460798106327</v>
      </c>
      <c r="N501" s="1">
        <v>298.3905786965923</v>
      </c>
      <c r="O501" s="1">
        <v>298.0742031085251</v>
      </c>
      <c r="P501" s="1">
        <v>0.2335087142807251</v>
      </c>
      <c r="Q501" s="1">
        <v>0</v>
      </c>
      <c r="R501" s="1">
        <v>0</v>
      </c>
      <c r="S501" s="1">
        <v>548.2323400000007</v>
      </c>
      <c r="T501" s="1">
        <v>134.2500000000001</v>
      </c>
    </row>
    <row r="502" spans="1:20">
      <c r="A502" s="1">
        <v>500</v>
      </c>
      <c r="B502" s="1">
        <v>0</v>
      </c>
      <c r="C502" s="1">
        <v>2893.333333333334</v>
      </c>
      <c r="D502" s="1">
        <v>0</v>
      </c>
      <c r="E502" s="1">
        <v>0</v>
      </c>
      <c r="F502" s="1">
        <v>4.772727272727272</v>
      </c>
      <c r="G502" s="1">
        <v>0</v>
      </c>
      <c r="H502" s="1">
        <v>0</v>
      </c>
      <c r="I502" s="1">
        <v>0</v>
      </c>
      <c r="J502" s="1">
        <v>0</v>
      </c>
      <c r="K502" s="1">
        <v>300</v>
      </c>
      <c r="L502" s="1">
        <v>0.3143486616025984</v>
      </c>
      <c r="M502" s="1">
        <v>1.006461921799946</v>
      </c>
      <c r="N502" s="1">
        <v>298.3902499197653</v>
      </c>
      <c r="O502" s="1">
        <v>298.0738703149251</v>
      </c>
      <c r="P502" s="1">
        <v>0.2335017249696272</v>
      </c>
      <c r="Q502" s="1">
        <v>0</v>
      </c>
      <c r="R502" s="1">
        <v>0</v>
      </c>
      <c r="S502" s="1">
        <v>548.2323400000007</v>
      </c>
      <c r="T502" s="1">
        <v>134.2500000000001</v>
      </c>
    </row>
    <row r="503" spans="1:20">
      <c r="A503" s="1">
        <v>501</v>
      </c>
      <c r="B503" s="1">
        <v>0</v>
      </c>
      <c r="C503" s="1">
        <v>2893.333333333334</v>
      </c>
      <c r="D503" s="1">
        <v>0</v>
      </c>
      <c r="E503" s="1">
        <v>0</v>
      </c>
      <c r="F503" s="1">
        <v>4.772727272727272</v>
      </c>
      <c r="G503" s="1">
        <v>0</v>
      </c>
      <c r="H503" s="1">
        <v>0</v>
      </c>
      <c r="I503" s="1">
        <v>0</v>
      </c>
      <c r="J503" s="1">
        <v>0</v>
      </c>
      <c r="K503" s="1">
        <v>300</v>
      </c>
      <c r="L503" s="1">
        <v>0.3143523016358182</v>
      </c>
      <c r="M503" s="1">
        <v>1.006463045497386</v>
      </c>
      <c r="N503" s="1">
        <v>298.3899211425713</v>
      </c>
      <c r="O503" s="1">
        <v>298.0735375209446</v>
      </c>
      <c r="P503" s="1">
        <v>0.2334947356507258</v>
      </c>
      <c r="Q503" s="1">
        <v>0</v>
      </c>
      <c r="R503" s="1">
        <v>0</v>
      </c>
      <c r="S503" s="1">
        <v>548.2323400000007</v>
      </c>
      <c r="T503" s="1">
        <v>134.2500000000001</v>
      </c>
    </row>
    <row r="504" spans="1:20">
      <c r="A504" s="1">
        <v>502</v>
      </c>
      <c r="B504" s="1">
        <v>0</v>
      </c>
      <c r="C504" s="1">
        <v>2893.333333333334</v>
      </c>
      <c r="D504" s="1">
        <v>0</v>
      </c>
      <c r="E504" s="1">
        <v>0</v>
      </c>
      <c r="F504" s="1">
        <v>4.772727272727272</v>
      </c>
      <c r="G504" s="1">
        <v>0</v>
      </c>
      <c r="H504" s="1">
        <v>0</v>
      </c>
      <c r="I504" s="1">
        <v>0</v>
      </c>
      <c r="J504" s="1">
        <v>0</v>
      </c>
      <c r="K504" s="1">
        <v>300</v>
      </c>
      <c r="L504" s="1">
        <v>0.314355941673102</v>
      </c>
      <c r="M504" s="1">
        <v>1.006464169198646</v>
      </c>
      <c r="N504" s="1">
        <v>298.3895923650102</v>
      </c>
      <c r="O504" s="1">
        <v>298.0732047265836</v>
      </c>
      <c r="P504" s="1">
        <v>0.2334877463240209</v>
      </c>
      <c r="Q504" s="1">
        <v>0</v>
      </c>
      <c r="R504" s="1">
        <v>0</v>
      </c>
      <c r="S504" s="1">
        <v>548.2323400000007</v>
      </c>
      <c r="T504" s="1">
        <v>134.2500000000001</v>
      </c>
    </row>
    <row r="505" spans="1:20">
      <c r="A505" s="1">
        <v>503</v>
      </c>
      <c r="B505" s="1">
        <v>0</v>
      </c>
      <c r="C505" s="1">
        <v>2893.333333333334</v>
      </c>
      <c r="D505" s="1">
        <v>0</v>
      </c>
      <c r="E505" s="1">
        <v>0</v>
      </c>
      <c r="F505" s="1">
        <v>4.772727272727272</v>
      </c>
      <c r="G505" s="1">
        <v>0</v>
      </c>
      <c r="H505" s="1">
        <v>0</v>
      </c>
      <c r="I505" s="1">
        <v>0</v>
      </c>
      <c r="J505" s="1">
        <v>0</v>
      </c>
      <c r="K505" s="1">
        <v>300</v>
      </c>
      <c r="L505" s="1">
        <v>0.3143595817144499</v>
      </c>
      <c r="M505" s="1">
        <v>1.006465292903727</v>
      </c>
      <c r="N505" s="1">
        <v>298.389263587082</v>
      </c>
      <c r="O505" s="1">
        <v>298.0728719318421</v>
      </c>
      <c r="P505" s="1">
        <v>0.2334807569895126</v>
      </c>
      <c r="Q505" s="1">
        <v>0</v>
      </c>
      <c r="R505" s="1">
        <v>0</v>
      </c>
      <c r="S505" s="1">
        <v>548.2323400000007</v>
      </c>
      <c r="T505" s="1">
        <v>134.2500000000001</v>
      </c>
    </row>
    <row r="506" spans="1:20">
      <c r="A506" s="1">
        <v>504</v>
      </c>
      <c r="B506" s="1">
        <v>0</v>
      </c>
      <c r="C506" s="1">
        <v>2893.333333333334</v>
      </c>
      <c r="D506" s="1">
        <v>0</v>
      </c>
      <c r="E506" s="1">
        <v>0</v>
      </c>
      <c r="F506" s="1">
        <v>4.772727272727272</v>
      </c>
      <c r="G506" s="1">
        <v>0</v>
      </c>
      <c r="H506" s="1">
        <v>0</v>
      </c>
      <c r="I506" s="1">
        <v>0</v>
      </c>
      <c r="J506" s="1">
        <v>0</v>
      </c>
      <c r="K506" s="1">
        <v>300</v>
      </c>
      <c r="L506" s="1">
        <v>0.3143632217598619</v>
      </c>
      <c r="M506" s="1">
        <v>1.006466416612537</v>
      </c>
      <c r="N506" s="1">
        <v>298.3889348087866</v>
      </c>
      <c r="O506" s="1">
        <v>298.07253913672</v>
      </c>
      <c r="P506" s="1">
        <v>0.2334737676472008</v>
      </c>
      <c r="Q506" s="1">
        <v>0</v>
      </c>
      <c r="R506" s="1">
        <v>0</v>
      </c>
      <c r="S506" s="1">
        <v>548.2323400000007</v>
      </c>
      <c r="T506" s="1">
        <v>134.2500000000001</v>
      </c>
    </row>
    <row r="507" spans="1:20">
      <c r="A507" s="1">
        <v>505</v>
      </c>
      <c r="B507" s="1">
        <v>0</v>
      </c>
      <c r="C507" s="1">
        <v>2893.333333333334</v>
      </c>
      <c r="D507" s="1">
        <v>0</v>
      </c>
      <c r="E507" s="1">
        <v>0</v>
      </c>
      <c r="F507" s="1">
        <v>4.772727272727272</v>
      </c>
      <c r="G507" s="1">
        <v>0</v>
      </c>
      <c r="H507" s="1">
        <v>0</v>
      </c>
      <c r="I507" s="1">
        <v>0</v>
      </c>
      <c r="J507" s="1">
        <v>0</v>
      </c>
      <c r="K507" s="1">
        <v>300</v>
      </c>
      <c r="L507" s="1">
        <v>0.3143668618093379</v>
      </c>
      <c r="M507" s="1">
        <v>1.006467540325167</v>
      </c>
      <c r="N507" s="1">
        <v>298.3886060301243</v>
      </c>
      <c r="O507" s="1">
        <v>298.0722063412173</v>
      </c>
      <c r="P507" s="1">
        <v>0.2334667782970854</v>
      </c>
      <c r="Q507" s="1">
        <v>0</v>
      </c>
      <c r="R507" s="1">
        <v>0</v>
      </c>
      <c r="S507" s="1">
        <v>548.2323400000007</v>
      </c>
      <c r="T507" s="1">
        <v>134.2500000000001</v>
      </c>
    </row>
    <row r="508" spans="1:20">
      <c r="A508" s="1">
        <v>506</v>
      </c>
      <c r="B508" s="1">
        <v>0</v>
      </c>
      <c r="C508" s="1">
        <v>2893.333333333334</v>
      </c>
      <c r="D508" s="1">
        <v>0</v>
      </c>
      <c r="E508" s="1">
        <v>0</v>
      </c>
      <c r="F508" s="1">
        <v>4.772727272727272</v>
      </c>
      <c r="G508" s="1">
        <v>0</v>
      </c>
      <c r="H508" s="1">
        <v>0</v>
      </c>
      <c r="I508" s="1">
        <v>0</v>
      </c>
      <c r="J508" s="1">
        <v>0</v>
      </c>
      <c r="K508" s="1">
        <v>300</v>
      </c>
      <c r="L508" s="1">
        <v>0.3143705018628779</v>
      </c>
      <c r="M508" s="1">
        <v>1.006468664041617</v>
      </c>
      <c r="N508" s="1">
        <v>298.3882772510949</v>
      </c>
      <c r="O508" s="1">
        <v>298.0718735453342</v>
      </c>
      <c r="P508" s="1">
        <v>0.2334597889391665</v>
      </c>
      <c r="Q508" s="1">
        <v>0</v>
      </c>
      <c r="R508" s="1">
        <v>0</v>
      </c>
      <c r="S508" s="1">
        <v>548.2323400000007</v>
      </c>
      <c r="T508" s="1">
        <v>134.2500000000001</v>
      </c>
    </row>
    <row r="509" spans="1:20">
      <c r="A509" s="1">
        <v>507</v>
      </c>
      <c r="B509" s="1">
        <v>0</v>
      </c>
      <c r="C509" s="1">
        <v>2893.333333333334</v>
      </c>
      <c r="D509" s="1">
        <v>0</v>
      </c>
      <c r="E509" s="1">
        <v>0</v>
      </c>
      <c r="F509" s="1">
        <v>4.772727272727272</v>
      </c>
      <c r="G509" s="1">
        <v>0</v>
      </c>
      <c r="H509" s="1">
        <v>0</v>
      </c>
      <c r="I509" s="1">
        <v>0</v>
      </c>
      <c r="J509" s="1">
        <v>0</v>
      </c>
      <c r="K509" s="1">
        <v>300</v>
      </c>
      <c r="L509" s="1">
        <v>0.3143741419204821</v>
      </c>
      <c r="M509" s="1">
        <v>1.006469787761796</v>
      </c>
      <c r="N509" s="1">
        <v>298.3879484716984</v>
      </c>
      <c r="O509" s="1">
        <v>298.0715407490704</v>
      </c>
      <c r="P509" s="1">
        <v>0.233452799573444</v>
      </c>
      <c r="Q509" s="1">
        <v>0</v>
      </c>
      <c r="R509" s="1">
        <v>0</v>
      </c>
      <c r="S509" s="1">
        <v>548.2323400000007</v>
      </c>
      <c r="T509" s="1">
        <v>134.2500000000001</v>
      </c>
    </row>
    <row r="510" spans="1:20">
      <c r="A510" s="1">
        <v>508</v>
      </c>
      <c r="B510" s="1">
        <v>0</v>
      </c>
      <c r="C510" s="1">
        <v>2893.333333333334</v>
      </c>
      <c r="D510" s="1">
        <v>0</v>
      </c>
      <c r="E510" s="1">
        <v>0</v>
      </c>
      <c r="F510" s="1">
        <v>4.772727272727272</v>
      </c>
      <c r="G510" s="1">
        <v>0</v>
      </c>
      <c r="H510" s="1">
        <v>0</v>
      </c>
      <c r="I510" s="1">
        <v>0</v>
      </c>
      <c r="J510" s="1">
        <v>0</v>
      </c>
      <c r="K510" s="1">
        <v>300</v>
      </c>
      <c r="L510" s="1">
        <v>0.3143777819821504</v>
      </c>
      <c r="M510" s="1">
        <v>1.006470911485793</v>
      </c>
      <c r="N510" s="1">
        <v>298.3876196919348</v>
      </c>
      <c r="O510" s="1">
        <v>298.0712079524262</v>
      </c>
      <c r="P510" s="1">
        <v>0.2334458101999179</v>
      </c>
      <c r="Q510" s="1">
        <v>0</v>
      </c>
      <c r="R510" s="1">
        <v>0</v>
      </c>
      <c r="S510" s="1">
        <v>548.2323400000007</v>
      </c>
      <c r="T510" s="1">
        <v>134.2500000000001</v>
      </c>
    </row>
    <row r="511" spans="1:20">
      <c r="A511" s="1">
        <v>509</v>
      </c>
      <c r="B511" s="1">
        <v>0</v>
      </c>
      <c r="C511" s="1">
        <v>2893.333333333334</v>
      </c>
      <c r="D511" s="1">
        <v>0</v>
      </c>
      <c r="E511" s="1">
        <v>0</v>
      </c>
      <c r="F511" s="1">
        <v>4.772727272727272</v>
      </c>
      <c r="G511" s="1">
        <v>0</v>
      </c>
      <c r="H511" s="1">
        <v>0</v>
      </c>
      <c r="I511" s="1">
        <v>0</v>
      </c>
      <c r="J511" s="1">
        <v>0</v>
      </c>
      <c r="K511" s="1">
        <v>300</v>
      </c>
      <c r="L511" s="1">
        <v>0.3143814220478828</v>
      </c>
      <c r="M511" s="1">
        <v>1.006472035213611</v>
      </c>
      <c r="N511" s="1">
        <v>298.3872909118041</v>
      </c>
      <c r="O511" s="1">
        <v>298.0708751554014</v>
      </c>
      <c r="P511" s="1">
        <v>0.2334388208185881</v>
      </c>
      <c r="Q511" s="1">
        <v>0</v>
      </c>
      <c r="R511" s="1">
        <v>0</v>
      </c>
      <c r="S511" s="1">
        <v>548.2323400000007</v>
      </c>
      <c r="T511" s="1">
        <v>134.2500000000001</v>
      </c>
    </row>
    <row r="512" spans="1:20">
      <c r="A512" s="1">
        <v>510</v>
      </c>
      <c r="B512" s="1">
        <v>0</v>
      </c>
      <c r="C512" s="1">
        <v>2893.333333333334</v>
      </c>
      <c r="D512" s="1">
        <v>0</v>
      </c>
      <c r="E512" s="1">
        <v>0</v>
      </c>
      <c r="F512" s="1">
        <v>4.772727272727272</v>
      </c>
      <c r="G512" s="1">
        <v>0</v>
      </c>
      <c r="H512" s="1">
        <v>0</v>
      </c>
      <c r="I512" s="1">
        <v>0</v>
      </c>
      <c r="J512" s="1">
        <v>0</v>
      </c>
      <c r="K512" s="1">
        <v>300</v>
      </c>
      <c r="L512" s="1">
        <v>0.3143850621176793</v>
      </c>
      <c r="M512" s="1">
        <v>1.006473158945246</v>
      </c>
      <c r="N512" s="1">
        <v>298.3869621313064</v>
      </c>
      <c r="O512" s="1">
        <v>298.0705423579961</v>
      </c>
      <c r="P512" s="1">
        <v>0.2334318314294547</v>
      </c>
      <c r="Q512" s="1">
        <v>0</v>
      </c>
      <c r="R512" s="1">
        <v>0</v>
      </c>
      <c r="S512" s="1">
        <v>548.2323400000007</v>
      </c>
      <c r="T512" s="1">
        <v>134.2500000000001</v>
      </c>
    </row>
    <row r="513" spans="1:20">
      <c r="A513" s="1">
        <v>511</v>
      </c>
      <c r="B513" s="1">
        <v>0</v>
      </c>
      <c r="C513" s="1">
        <v>2893.333333333334</v>
      </c>
      <c r="D513" s="1">
        <v>0</v>
      </c>
      <c r="E513" s="1">
        <v>0</v>
      </c>
      <c r="F513" s="1">
        <v>4.772727272727272</v>
      </c>
      <c r="G513" s="1">
        <v>0</v>
      </c>
      <c r="H513" s="1">
        <v>0</v>
      </c>
      <c r="I513" s="1">
        <v>0</v>
      </c>
      <c r="J513" s="1">
        <v>0</v>
      </c>
      <c r="K513" s="1">
        <v>300</v>
      </c>
      <c r="L513" s="1">
        <v>0.31438870219154</v>
      </c>
      <c r="M513" s="1">
        <v>1.00647428268061</v>
      </c>
      <c r="N513" s="1">
        <v>298.3866333504416</v>
      </c>
      <c r="O513" s="1">
        <v>298.0702095602102</v>
      </c>
      <c r="P513" s="1">
        <v>0.2334248420325176</v>
      </c>
      <c r="Q513" s="1">
        <v>0</v>
      </c>
      <c r="R513" s="1">
        <v>0</v>
      </c>
      <c r="S513" s="1">
        <v>548.2323400000007</v>
      </c>
      <c r="T513" s="1">
        <v>134.2500000000001</v>
      </c>
    </row>
    <row r="514" spans="1:20">
      <c r="A514" s="1">
        <v>512</v>
      </c>
      <c r="B514" s="1">
        <v>0.1388888888888889</v>
      </c>
      <c r="C514" s="1">
        <v>2893.472222222223</v>
      </c>
      <c r="D514" s="1">
        <v>0.1388888888888889</v>
      </c>
      <c r="E514" s="1">
        <v>41.68343747644879</v>
      </c>
      <c r="F514" s="1">
        <v>12.72765215909091</v>
      </c>
      <c r="G514" s="1">
        <v>1.720442921231647</v>
      </c>
      <c r="H514" s="1">
        <v>12.73197436407965</v>
      </c>
      <c r="I514" s="1">
        <v>55.57607857336358</v>
      </c>
      <c r="J514" s="1">
        <v>0.1409716861500523</v>
      </c>
      <c r="K514" s="1">
        <v>694.2357511011652</v>
      </c>
      <c r="L514" s="1">
        <v>0.3143923422694649</v>
      </c>
      <c r="M514" s="1">
        <v>2.332365838868306</v>
      </c>
      <c r="N514" s="1">
        <v>298.3863045692096</v>
      </c>
      <c r="O514" s="1">
        <v>298.0698767620437</v>
      </c>
      <c r="P514" s="1">
        <v>0.2334178526277767</v>
      </c>
      <c r="Q514" s="1">
        <v>0</v>
      </c>
      <c r="R514" s="1">
        <v>0</v>
      </c>
      <c r="S514" s="1">
        <v>548.2323400000007</v>
      </c>
      <c r="T514" s="1">
        <v>134.2500000000001</v>
      </c>
    </row>
    <row r="515" spans="1:20">
      <c r="A515" s="1">
        <v>513</v>
      </c>
      <c r="B515" s="1">
        <v>0.6944444444444444</v>
      </c>
      <c r="C515" s="1">
        <v>2894.166666666667</v>
      </c>
      <c r="D515" s="1">
        <v>0.5555555555555556</v>
      </c>
      <c r="E515" s="1">
        <v>208.4171873822439</v>
      </c>
      <c r="F515" s="1">
        <v>36.60039488636364</v>
      </c>
      <c r="G515" s="1">
        <v>24.22445900727967</v>
      </c>
      <c r="H515" s="1">
        <v>36.61256652847728</v>
      </c>
      <c r="I515" s="1">
        <v>799.0837932802581</v>
      </c>
      <c r="J515" s="1">
        <v>0.4590763750925344</v>
      </c>
      <c r="K515" s="1">
        <v>2040.633664973916</v>
      </c>
      <c r="L515" s="1">
        <v>0.3143959823514539</v>
      </c>
      <c r="M515" s="1">
        <v>6.888909483454809</v>
      </c>
      <c r="N515" s="1">
        <v>298.3859757876106</v>
      </c>
      <c r="O515" s="1">
        <v>297.6526893384967</v>
      </c>
      <c r="P515" s="1">
        <v>0.2334016556427846</v>
      </c>
      <c r="Q515" s="1">
        <v>0</v>
      </c>
      <c r="R515" s="1">
        <v>0</v>
      </c>
      <c r="S515" s="1">
        <v>548.2323400000007</v>
      </c>
      <c r="T515" s="1">
        <v>134.2500000000001</v>
      </c>
    </row>
    <row r="516" spans="1:20">
      <c r="A516" s="1">
        <v>514</v>
      </c>
      <c r="B516" s="1">
        <v>1.833333333333333</v>
      </c>
      <c r="C516" s="1">
        <v>2896.000000000001</v>
      </c>
      <c r="D516" s="1">
        <v>1.138888888888889</v>
      </c>
      <c r="E516" s="1">
        <v>550.2213746891239</v>
      </c>
      <c r="F516" s="1">
        <v>70.06611220000001</v>
      </c>
      <c r="G516" s="1">
        <v>119.842596851912</v>
      </c>
      <c r="H516" s="1">
        <v>70.08892099655453</v>
      </c>
      <c r="I516" s="1">
        <v>4038.456876468142</v>
      </c>
      <c r="J516" s="1">
        <v>0.7283286839195496</v>
      </c>
      <c r="K516" s="1">
        <v>5844.827446222378</v>
      </c>
      <c r="L516" s="1">
        <v>0.3144044177412378</v>
      </c>
      <c r="M516" s="1">
        <v>20.01009403954907</v>
      </c>
      <c r="N516" s="1">
        <v>298.3852138814366</v>
      </c>
      <c r="O516" s="1">
        <v>296.2193103064189</v>
      </c>
      <c r="P516" s="1">
        <v>0.2333538159935939</v>
      </c>
      <c r="Q516" s="1">
        <v>0</v>
      </c>
      <c r="R516" s="1">
        <v>0</v>
      </c>
      <c r="S516" s="1">
        <v>548.2323400000007</v>
      </c>
      <c r="T516" s="1">
        <v>134.2500000000001</v>
      </c>
    </row>
    <row r="517" spans="1:20">
      <c r="A517" s="1">
        <v>515</v>
      </c>
      <c r="B517" s="1">
        <v>3.277777777777778</v>
      </c>
      <c r="C517" s="1">
        <v>2899.277777777779</v>
      </c>
      <c r="D517" s="1">
        <v>1.444444444444444</v>
      </c>
      <c r="E517" s="1">
        <v>983.7291244441914</v>
      </c>
      <c r="F517" s="1">
        <v>87.71132834545455</v>
      </c>
      <c r="G517" s="1">
        <v>251.1367670802883</v>
      </c>
      <c r="H517" s="1">
        <v>87.73806231123507</v>
      </c>
      <c r="I517" s="1">
        <v>9038.413085712948</v>
      </c>
      <c r="J517" s="1">
        <v>0.8222259587109885</v>
      </c>
      <c r="K517" s="1">
        <v>11292.61460910642</v>
      </c>
      <c r="L517" s="1">
        <v>0.3144293326305364</v>
      </c>
      <c r="M517" s="1">
        <v>39.4893104679871</v>
      </c>
      <c r="N517" s="1">
        <v>298.3829635043386</v>
      </c>
      <c r="O517" s="1">
        <v>292.091202989609</v>
      </c>
      <c r="P517" s="1">
        <v>0.2332148570072082</v>
      </c>
      <c r="Q517" s="1">
        <v>0</v>
      </c>
      <c r="R517" s="1">
        <v>0</v>
      </c>
      <c r="S517" s="1">
        <v>548.2323400000007</v>
      </c>
      <c r="T517" s="1">
        <v>134.2500000000001</v>
      </c>
    </row>
    <row r="518" spans="1:20">
      <c r="A518" s="1">
        <v>516</v>
      </c>
      <c r="B518" s="1">
        <v>4.666666666666667</v>
      </c>
      <c r="C518" s="1">
        <v>2903.944444444445</v>
      </c>
      <c r="D518" s="1">
        <v>1.388888888888889</v>
      </c>
      <c r="E518" s="1">
        <v>1400.563499208679</v>
      </c>
      <c r="F518" s="1">
        <v>84.74654516363638</v>
      </c>
      <c r="G518" s="1">
        <v>320.5160988586749</v>
      </c>
      <c r="H518" s="1">
        <v>84.77051006590847</v>
      </c>
      <c r="I518" s="1">
        <v>12433.00814299991</v>
      </c>
      <c r="J518" s="1">
        <v>0.8676710948879137</v>
      </c>
      <c r="K518" s="1">
        <v>14629.17175212113</v>
      </c>
      <c r="L518" s="1">
        <v>0.314501702470646</v>
      </c>
      <c r="M518" s="1">
        <v>51.86455260647755</v>
      </c>
      <c r="N518" s="1">
        <v>298.3764268736191</v>
      </c>
      <c r="O518" s="1">
        <v>285.9569715020452</v>
      </c>
      <c r="P518" s="1">
        <v>0.2329406256845138</v>
      </c>
      <c r="Q518" s="1">
        <v>0</v>
      </c>
      <c r="R518" s="1">
        <v>0</v>
      </c>
      <c r="S518" s="1">
        <v>548.2323400000007</v>
      </c>
      <c r="T518" s="1">
        <v>134.2500000000001</v>
      </c>
    </row>
    <row r="519" spans="1:20">
      <c r="A519" s="1">
        <v>517</v>
      </c>
      <c r="B519" s="1">
        <v>5.694444444444445</v>
      </c>
      <c r="C519" s="1">
        <v>2909.63888888889</v>
      </c>
      <c r="D519" s="1">
        <v>1.027777777777778</v>
      </c>
      <c r="E519" s="1">
        <v>1709.0209365344</v>
      </c>
      <c r="F519" s="1">
        <v>64.27418852272727</v>
      </c>
      <c r="G519" s="1">
        <v>276.3935137310186</v>
      </c>
      <c r="H519" s="1">
        <v>64.29112445397061</v>
      </c>
      <c r="I519" s="1">
        <v>11506.07028918284</v>
      </c>
      <c r="J519" s="1">
        <v>0.8905498267137315</v>
      </c>
      <c r="K519" s="1">
        <v>13220.18699463683</v>
      </c>
      <c r="L519" s="1">
        <v>0.3146445221435052</v>
      </c>
      <c r="M519" s="1">
        <v>46.59894473823982</v>
      </c>
      <c r="N519" s="1">
        <v>298.3635270321996</v>
      </c>
      <c r="O519" s="1">
        <v>282.0446296611477</v>
      </c>
      <c r="P519" s="1">
        <v>0.2325804551803022</v>
      </c>
      <c r="Q519" s="1">
        <v>0</v>
      </c>
      <c r="R519" s="1">
        <v>0</v>
      </c>
      <c r="S519" s="1">
        <v>548.2323400000007</v>
      </c>
      <c r="T519" s="1">
        <v>134.2500000000001</v>
      </c>
    </row>
    <row r="520" spans="1:20">
      <c r="A520" s="1">
        <v>518</v>
      </c>
      <c r="B520" s="1">
        <v>6.083333333333333</v>
      </c>
      <c r="C520" s="1">
        <v>2915.722222222223</v>
      </c>
      <c r="D520" s="1">
        <v>0.3888888888888884</v>
      </c>
      <c r="E520" s="1">
        <v>1825.734561468456</v>
      </c>
      <c r="F520" s="1">
        <v>27.77337172272724</v>
      </c>
      <c r="G520" s="1">
        <v>121.6948455811924</v>
      </c>
      <c r="H520" s="1">
        <v>27.78035184716457</v>
      </c>
      <c r="I520" s="1">
        <v>5311.338698398367</v>
      </c>
      <c r="J520" s="1">
        <v>0.8873123860724641</v>
      </c>
      <c r="K520" s="1">
        <v>6285.872373435579</v>
      </c>
      <c r="L520" s="1">
        <v>0.3148320989420986</v>
      </c>
      <c r="M520" s="1">
        <v>21.55952434495585</v>
      </c>
      <c r="N520" s="1">
        <v>298.3465846116815</v>
      </c>
      <c r="O520" s="1">
        <v>283.6757410312546</v>
      </c>
      <c r="P520" s="1">
        <v>0.2322568513973977</v>
      </c>
      <c r="Q520" s="1">
        <v>0</v>
      </c>
      <c r="R520" s="1">
        <v>0</v>
      </c>
      <c r="S520" s="1">
        <v>548.2323400000007</v>
      </c>
      <c r="T520" s="1">
        <v>134.2500000000001</v>
      </c>
    </row>
    <row r="521" spans="1:20">
      <c r="A521" s="1">
        <v>519</v>
      </c>
      <c r="B521" s="1">
        <v>6.083333333333333</v>
      </c>
      <c r="C521" s="1">
        <v>2921.805555555557</v>
      </c>
      <c r="D521" s="1">
        <v>0</v>
      </c>
      <c r="E521" s="1">
        <v>1825.734561468456</v>
      </c>
      <c r="F521" s="1">
        <v>5.500644449999999</v>
      </c>
      <c r="G521" s="1">
        <v>34.10764056818437</v>
      </c>
      <c r="H521" s="1">
        <v>5.502600782450176</v>
      </c>
      <c r="I521" s="1">
        <v>1052.044863882736</v>
      </c>
      <c r="J521" s="1">
        <v>0.7959256268605496</v>
      </c>
      <c r="K521" s="1">
        <v>1621.787901254572</v>
      </c>
      <c r="L521" s="1">
        <v>0.3150006317922353</v>
      </c>
      <c r="M521" s="1">
        <v>5.467763379217335</v>
      </c>
      <c r="N521" s="1">
        <v>298.3313622897336</v>
      </c>
      <c r="O521" s="1">
        <v>291.5400984999324</v>
      </c>
      <c r="P521" s="1">
        <v>0.2321071324783356</v>
      </c>
      <c r="Q521" s="1">
        <v>0</v>
      </c>
      <c r="R521" s="1">
        <v>0</v>
      </c>
      <c r="S521" s="1">
        <v>548.2323400000007</v>
      </c>
      <c r="T521" s="1">
        <v>134.2500000000001</v>
      </c>
    </row>
    <row r="522" spans="1:20">
      <c r="A522" s="1">
        <v>520</v>
      </c>
      <c r="B522" s="1">
        <v>5.916666666666667</v>
      </c>
      <c r="C522" s="1">
        <v>2927.722222222223</v>
      </c>
      <c r="D522" s="1">
        <v>-0.1666666666666661</v>
      </c>
      <c r="E522" s="1">
        <v>1775.714436496718</v>
      </c>
      <c r="F522" s="1">
        <v>-4.084149586363602</v>
      </c>
      <c r="G522" s="1">
        <v>26.17543400006087</v>
      </c>
      <c r="H522" s="1">
        <v>-4.082605934421433</v>
      </c>
      <c r="I522" s="1">
        <v>-759.1702939959855</v>
      </c>
      <c r="J522" s="1">
        <v>0.6104079224496295</v>
      </c>
      <c r="K522" s="1">
        <v>-163.4035619435639</v>
      </c>
      <c r="L522" s="1">
        <v>0.1218618005230919</v>
      </c>
      <c r="M522" s="1">
        <v>-0.5476154876090238</v>
      </c>
      <c r="N522" s="1">
        <v>298.3243195117809</v>
      </c>
      <c r="O522" s="1">
        <v>297.6580080215552</v>
      </c>
      <c r="P522" s="1">
        <v>0.2320691618993132</v>
      </c>
      <c r="Q522" s="1">
        <v>0</v>
      </c>
      <c r="R522" s="1">
        <v>0</v>
      </c>
      <c r="S522" s="1">
        <v>548.2323400000007</v>
      </c>
      <c r="T522" s="1">
        <v>134.2500000000001</v>
      </c>
    </row>
    <row r="523" spans="1:20">
      <c r="A523" s="1">
        <v>521</v>
      </c>
      <c r="B523" s="1">
        <v>5.638888888888889</v>
      </c>
      <c r="C523" s="1">
        <v>2933.361111111112</v>
      </c>
      <c r="D523" s="1">
        <v>-0.2777777777777777</v>
      </c>
      <c r="E523" s="1">
        <v>1692.347561543821</v>
      </c>
      <c r="F523" s="1">
        <v>-10.51092340454545</v>
      </c>
      <c r="G523" s="1">
        <v>49.17035960828218</v>
      </c>
      <c r="H523" s="1">
        <v>-10.50788082148844</v>
      </c>
      <c r="I523" s="1">
        <v>-1862.229990030451</v>
      </c>
      <c r="J523" s="1">
        <v>0.833572376978583</v>
      </c>
      <c r="K523" s="1">
        <v>-1252.303479270486</v>
      </c>
      <c r="L523" s="1">
        <v>0.08544247616018306</v>
      </c>
      <c r="M523" s="1">
        <v>-4.1927823407153</v>
      </c>
      <c r="N523" s="1">
        <v>298.3225333757437</v>
      </c>
      <c r="O523" s="1">
        <v>298.3693229989887</v>
      </c>
      <c r="P523" s="1">
        <v>0.2320729647846438</v>
      </c>
      <c r="Q523" s="1">
        <v>0</v>
      </c>
      <c r="R523" s="1">
        <v>0</v>
      </c>
      <c r="S523" s="1">
        <v>548.2323400000007</v>
      </c>
      <c r="T523" s="1">
        <v>134.2500000000001</v>
      </c>
    </row>
    <row r="524" spans="1:20">
      <c r="A524" s="1">
        <v>522</v>
      </c>
      <c r="B524" s="1">
        <v>5.333333333333333</v>
      </c>
      <c r="C524" s="1">
        <v>2938.694444444445</v>
      </c>
      <c r="D524" s="1">
        <v>-0.3055555555555562</v>
      </c>
      <c r="E524" s="1">
        <v>1600.643999095633</v>
      </c>
      <c r="F524" s="1">
        <v>-12.16777774545458</v>
      </c>
      <c r="G524" s="1">
        <v>52.35778644888727</v>
      </c>
      <c r="H524" s="1">
        <v>-12.16435231507866</v>
      </c>
      <c r="I524" s="1">
        <v>-2038.977149956043</v>
      </c>
      <c r="J524" s="1">
        <v>0.8346960492060527</v>
      </c>
      <c r="K524" s="1">
        <v>-1401.926171489726</v>
      </c>
      <c r="L524" s="1">
        <v>0.08544234838323599</v>
      </c>
      <c r="M524" s="1">
        <v>-4.693053085828434</v>
      </c>
      <c r="N524" s="1">
        <v>298.3227122634697</v>
      </c>
      <c r="O524" s="1">
        <v>298.6809534329201</v>
      </c>
      <c r="P524" s="1">
        <v>0.2321020813286766</v>
      </c>
      <c r="Q524" s="1">
        <v>0</v>
      </c>
      <c r="R524" s="1">
        <v>0</v>
      </c>
      <c r="S524" s="1">
        <v>548.2323400000007</v>
      </c>
      <c r="T524" s="1">
        <v>134.2500000000001</v>
      </c>
    </row>
    <row r="525" spans="1:20">
      <c r="A525" s="1">
        <v>523</v>
      </c>
      <c r="B525" s="1">
        <v>4.944444444444445</v>
      </c>
      <c r="C525" s="1">
        <v>2943.63888888889</v>
      </c>
      <c r="D525" s="1">
        <v>-0.3888888888888884</v>
      </c>
      <c r="E525" s="1">
        <v>1483.930374161577</v>
      </c>
      <c r="F525" s="1">
        <v>-17.01912329090906</v>
      </c>
      <c r="G525" s="1">
        <v>64.97926880205387</v>
      </c>
      <c r="H525" s="1">
        <v>-17.01453775695457</v>
      </c>
      <c r="I525" s="1">
        <v>-2644.005153025164</v>
      </c>
      <c r="J525" s="1">
        <v>0.8460338454048066</v>
      </c>
      <c r="K525" s="1">
        <v>-1936.917846884004</v>
      </c>
      <c r="L525" s="1">
        <v>0.08775524851117114</v>
      </c>
      <c r="M525" s="1">
        <v>-6.480310284205909</v>
      </c>
      <c r="N525" s="1">
        <v>298.324081905701</v>
      </c>
      <c r="O525" s="1">
        <v>298.735921945524</v>
      </c>
      <c r="P525" s="1">
        <v>0.2321346719751059</v>
      </c>
      <c r="Q525" s="1">
        <v>0</v>
      </c>
      <c r="R525" s="1">
        <v>0</v>
      </c>
      <c r="S525" s="1">
        <v>548.2323400000007</v>
      </c>
      <c r="T525" s="1">
        <v>134.2500000000001</v>
      </c>
    </row>
    <row r="526" spans="1:20">
      <c r="A526" s="1">
        <v>524</v>
      </c>
      <c r="B526" s="1">
        <v>4.305555555555555</v>
      </c>
      <c r="C526" s="1">
        <v>2947.944444444445</v>
      </c>
      <c r="D526" s="1">
        <v>-0.6388888888888893</v>
      </c>
      <c r="E526" s="1">
        <v>1292.186561769912</v>
      </c>
      <c r="F526" s="1">
        <v>-31.45354784090911</v>
      </c>
      <c r="G526" s="1">
        <v>109.0394805125368</v>
      </c>
      <c r="H526" s="1">
        <v>-31.44471120072458</v>
      </c>
      <c r="I526" s="1">
        <v>-4255.018460098048</v>
      </c>
      <c r="J526" s="1">
        <v>0.8388772911459643</v>
      </c>
      <c r="K526" s="1">
        <v>-3269.438359583123</v>
      </c>
      <c r="L526" s="1">
        <v>0.09006782658819326</v>
      </c>
      <c r="M526" s="1">
        <v>-10.92327140515105</v>
      </c>
      <c r="N526" s="1">
        <v>298.325614969709</v>
      </c>
      <c r="O526" s="1">
        <v>298.9092824326246</v>
      </c>
      <c r="P526" s="1">
        <v>0.2321796741298573</v>
      </c>
      <c r="Q526" s="1">
        <v>0</v>
      </c>
      <c r="R526" s="1">
        <v>0</v>
      </c>
      <c r="S526" s="1">
        <v>548.2323400000007</v>
      </c>
      <c r="T526" s="1">
        <v>134.2500000000001</v>
      </c>
    </row>
    <row r="527" spans="1:20">
      <c r="A527" s="1">
        <v>525</v>
      </c>
      <c r="B527" s="1">
        <v>3.305555555555555</v>
      </c>
      <c r="C527" s="1">
        <v>2951.250000000001</v>
      </c>
      <c r="D527" s="1">
        <v>-1</v>
      </c>
      <c r="E527" s="1">
        <v>992.0658119394809</v>
      </c>
      <c r="F527" s="1">
        <v>-52.28507464090908</v>
      </c>
      <c r="G527" s="1">
        <v>152.6483467255055</v>
      </c>
      <c r="H527" s="1">
        <v>-52.26896149872019</v>
      </c>
      <c r="I527" s="1">
        <v>-5430.164333478154</v>
      </c>
      <c r="J527" s="1">
        <v>0.8065100508253842</v>
      </c>
      <c r="K527" s="1">
        <v>-4079.482112583654</v>
      </c>
      <c r="L527" s="1">
        <v>0.09237966502870965</v>
      </c>
      <c r="M527" s="1">
        <v>-13.61708011404025</v>
      </c>
      <c r="N527" s="1">
        <v>298.3277318710685</v>
      </c>
      <c r="O527" s="1">
        <v>299.336820024494</v>
      </c>
      <c r="P527" s="1">
        <v>0.232255530181282</v>
      </c>
      <c r="Q527" s="1">
        <v>0</v>
      </c>
      <c r="R527" s="1">
        <v>0</v>
      </c>
      <c r="S527" s="1">
        <v>548.2323400000007</v>
      </c>
      <c r="T527" s="1">
        <v>134.2500000000001</v>
      </c>
    </row>
    <row r="528" spans="1:20">
      <c r="A528" s="1">
        <v>526</v>
      </c>
      <c r="B528" s="1">
        <v>2.111111111111111</v>
      </c>
      <c r="C528" s="1">
        <v>2953.361111111112</v>
      </c>
      <c r="D528" s="1">
        <v>-1.194444444444444</v>
      </c>
      <c r="E528" s="1">
        <v>633.5882496420214</v>
      </c>
      <c r="F528" s="1">
        <v>-63.5486997090909</v>
      </c>
      <c r="G528" s="1">
        <v>134.7505911396588</v>
      </c>
      <c r="H528" s="1">
        <v>-63.52642806987671</v>
      </c>
      <c r="I528" s="1">
        <v>-4214.928084636264</v>
      </c>
      <c r="J528" s="1">
        <v>0.670998711151312</v>
      </c>
      <c r="K528" s="1">
        <v>-2528.211312386401</v>
      </c>
      <c r="L528" s="1">
        <v>0.09468979450562476</v>
      </c>
      <c r="M528" s="1">
        <v>-8.451836211696468</v>
      </c>
      <c r="N528" s="1">
        <v>298.3313001397275</v>
      </c>
      <c r="O528" s="1">
        <v>299.6206986574927</v>
      </c>
      <c r="P528" s="1">
        <v>0.2323500932376295</v>
      </c>
      <c r="Q528" s="1">
        <v>0</v>
      </c>
      <c r="R528" s="1">
        <v>0</v>
      </c>
      <c r="S528" s="1">
        <v>548.2323400000007</v>
      </c>
      <c r="T528" s="1">
        <v>134.2500000000001</v>
      </c>
    </row>
    <row r="529" spans="1:20">
      <c r="A529" s="1">
        <v>527</v>
      </c>
      <c r="B529" s="1">
        <v>1.111111111111111</v>
      </c>
      <c r="C529" s="1">
        <v>2954.472222222224</v>
      </c>
      <c r="D529" s="1">
        <v>-1</v>
      </c>
      <c r="E529" s="1">
        <v>333.4674998115903</v>
      </c>
      <c r="F529" s="1">
        <v>-52.47571636363636</v>
      </c>
      <c r="G529" s="1">
        <v>42.18401077017523</v>
      </c>
      <c r="H529" s="1">
        <v>-52.46246919777968</v>
      </c>
      <c r="I529" s="1">
        <v>-1832.022733890719</v>
      </c>
      <c r="J529" s="1">
        <v>0.04872694267506988</v>
      </c>
      <c r="K529" s="1">
        <v>210.7311332662821</v>
      </c>
      <c r="L529" s="1">
        <v>0.1034036245701396</v>
      </c>
      <c r="M529" s="1">
        <v>0.7065286399943301</v>
      </c>
      <c r="N529" s="1">
        <v>298.3357483858981</v>
      </c>
      <c r="O529" s="1">
        <v>299.2096988844607</v>
      </c>
      <c r="P529" s="1">
        <v>0.2324087865446552</v>
      </c>
      <c r="Q529" s="1">
        <v>0</v>
      </c>
      <c r="R529" s="1">
        <v>0</v>
      </c>
      <c r="S529" s="1">
        <v>548.2323400000007</v>
      </c>
      <c r="T529" s="1">
        <v>134.2500000000001</v>
      </c>
    </row>
    <row r="530" spans="1:20">
      <c r="A530" s="1">
        <v>528</v>
      </c>
      <c r="B530" s="1">
        <v>0.5555555555555556</v>
      </c>
      <c r="C530" s="1">
        <v>2955.027777777779</v>
      </c>
      <c r="D530" s="1">
        <v>-0.5555555555555556</v>
      </c>
      <c r="E530" s="1">
        <v>166.7337499057952</v>
      </c>
      <c r="F530" s="1">
        <v>-27.03938363636364</v>
      </c>
      <c r="G530" s="1">
        <v>-1.542825254496766</v>
      </c>
      <c r="H530" s="1">
        <v>-27.04035263204048</v>
      </c>
      <c r="I530" s="1">
        <v>-472.1331411943577</v>
      </c>
      <c r="J530" s="1">
        <v>-0.495826713210011</v>
      </c>
      <c r="K530" s="1">
        <v>534.0962235959164</v>
      </c>
      <c r="L530" s="1">
        <v>0.08513553238604979</v>
      </c>
      <c r="M530" s="1">
        <v>1.791151127403158</v>
      </c>
      <c r="N530" s="1">
        <v>298.3385093190606</v>
      </c>
      <c r="O530" s="1">
        <v>298.2783586271486</v>
      </c>
      <c r="P530" s="1">
        <v>0.2324038800957663</v>
      </c>
      <c r="Q530" s="1">
        <v>0</v>
      </c>
      <c r="R530" s="1">
        <v>0</v>
      </c>
      <c r="S530" s="1">
        <v>548.2323400000007</v>
      </c>
      <c r="T530" s="1">
        <v>134.2500000000001</v>
      </c>
    </row>
    <row r="531" spans="1:20">
      <c r="A531" s="1">
        <v>529</v>
      </c>
      <c r="B531" s="1">
        <v>0.2777777777777778</v>
      </c>
      <c r="C531" s="1">
        <v>2955.305555555557</v>
      </c>
      <c r="D531" s="1">
        <v>-0.2777777777777778</v>
      </c>
      <c r="E531" s="1">
        <v>83.36687495289758</v>
      </c>
      <c r="F531" s="1">
        <v>-11.13484590909091</v>
      </c>
      <c r="G531" s="1">
        <v>-3.091697678623981</v>
      </c>
      <c r="H531" s="1">
        <v>-11.13872948783837</v>
      </c>
      <c r="I531" s="1">
        <v>-97.24287648112868</v>
      </c>
      <c r="J531" s="1">
        <v>-0.7544268269220317</v>
      </c>
      <c r="K531" s="1">
        <v>373.362634744429</v>
      </c>
      <c r="L531" s="1">
        <v>0.08513561481439111</v>
      </c>
      <c r="M531" s="1">
        <v>1.251921376814453</v>
      </c>
      <c r="N531" s="1">
        <v>298.3382785197048</v>
      </c>
      <c r="O531" s="1">
        <v>298.1857877672479</v>
      </c>
      <c r="P531" s="1">
        <v>0.2323914415462705</v>
      </c>
      <c r="Q531" s="1">
        <v>0</v>
      </c>
      <c r="R531" s="1">
        <v>0</v>
      </c>
      <c r="S531" s="1">
        <v>548.2323400000007</v>
      </c>
      <c r="T531" s="1">
        <v>134.2500000000001</v>
      </c>
    </row>
    <row r="532" spans="1:20">
      <c r="A532" s="1">
        <v>530</v>
      </c>
      <c r="B532" s="1">
        <v>0</v>
      </c>
      <c r="C532" s="1">
        <v>2955.305555555557</v>
      </c>
      <c r="D532" s="1">
        <v>-0.2777777777777778</v>
      </c>
      <c r="E532" s="1">
        <v>0</v>
      </c>
      <c r="F532" s="1">
        <v>-11.13636363636363</v>
      </c>
      <c r="G532" s="1">
        <v>0</v>
      </c>
      <c r="H532" s="1">
        <v>0</v>
      </c>
      <c r="I532" s="1">
        <v>0</v>
      </c>
      <c r="J532" s="1">
        <v>0</v>
      </c>
      <c r="K532" s="1">
        <v>300</v>
      </c>
      <c r="L532" s="1">
        <v>0.08878868060491608</v>
      </c>
      <c r="M532" s="1">
        <v>1.005873013319254</v>
      </c>
      <c r="N532" s="1">
        <v>298.3376934103366</v>
      </c>
      <c r="O532" s="1">
        <v>298.2265369630682</v>
      </c>
      <c r="P532" s="1">
        <v>0.2323827476478204</v>
      </c>
      <c r="Q532" s="1">
        <v>0</v>
      </c>
      <c r="R532" s="1">
        <v>0</v>
      </c>
      <c r="S532" s="1">
        <v>548.2323400000007</v>
      </c>
      <c r="T532" s="1">
        <v>134.2500000000001</v>
      </c>
    </row>
    <row r="533" spans="1:20">
      <c r="A533" s="1">
        <v>531</v>
      </c>
      <c r="B533" s="1">
        <v>0</v>
      </c>
      <c r="C533" s="1">
        <v>2955.305555555557</v>
      </c>
      <c r="D533" s="1">
        <v>0</v>
      </c>
      <c r="E533" s="1">
        <v>0</v>
      </c>
      <c r="F533" s="1">
        <v>4.772727272727272</v>
      </c>
      <c r="G533" s="1">
        <v>0</v>
      </c>
      <c r="H533" s="1">
        <v>0</v>
      </c>
      <c r="I533" s="1">
        <v>0</v>
      </c>
      <c r="J533" s="1">
        <v>0</v>
      </c>
      <c r="K533" s="1">
        <v>300</v>
      </c>
      <c r="L533" s="1">
        <v>0.09244192082873112</v>
      </c>
      <c r="M533" s="1">
        <v>1.005886790350719</v>
      </c>
      <c r="N533" s="1">
        <v>298.3372844493535</v>
      </c>
      <c r="O533" s="1">
        <v>298.2442996158925</v>
      </c>
      <c r="P533" s="1">
        <v>0.2323757624185612</v>
      </c>
      <c r="Q533" s="1">
        <v>0</v>
      </c>
      <c r="R533" s="1">
        <v>0</v>
      </c>
      <c r="S533" s="1">
        <v>548.2323400000007</v>
      </c>
      <c r="T533" s="1">
        <v>134.2500000000001</v>
      </c>
    </row>
    <row r="534" spans="1:20">
      <c r="A534" s="1">
        <v>532</v>
      </c>
      <c r="B534" s="1">
        <v>0</v>
      </c>
      <c r="C534" s="1">
        <v>2955.305555555557</v>
      </c>
      <c r="D534" s="1">
        <v>0</v>
      </c>
      <c r="E534" s="1">
        <v>0</v>
      </c>
      <c r="F534" s="1">
        <v>4.772727272727272</v>
      </c>
      <c r="G534" s="1">
        <v>0</v>
      </c>
      <c r="H534" s="1">
        <v>0</v>
      </c>
      <c r="I534" s="1">
        <v>0</v>
      </c>
      <c r="J534" s="1">
        <v>0</v>
      </c>
      <c r="K534" s="1">
        <v>300</v>
      </c>
      <c r="L534" s="1">
        <v>0.09609529972032808</v>
      </c>
      <c r="M534" s="1">
        <v>1.005900297392042</v>
      </c>
      <c r="N534" s="1">
        <v>298.3369558641691</v>
      </c>
      <c r="O534" s="1">
        <v>298.2402948715657</v>
      </c>
      <c r="P534" s="1">
        <v>0.2323687770936282</v>
      </c>
      <c r="Q534" s="1">
        <v>0</v>
      </c>
      <c r="R534" s="1">
        <v>0</v>
      </c>
      <c r="S534" s="1">
        <v>548.2323400000007</v>
      </c>
      <c r="T534" s="1">
        <v>134.2500000000001</v>
      </c>
    </row>
    <row r="535" spans="1:20">
      <c r="A535" s="1">
        <v>533</v>
      </c>
      <c r="B535" s="1">
        <v>0.05555555555555556</v>
      </c>
      <c r="C535" s="1">
        <v>2955.361111111113</v>
      </c>
      <c r="D535" s="1">
        <v>0.05555555555555556</v>
      </c>
      <c r="E535" s="1">
        <v>16.67337499057951</v>
      </c>
      <c r="F535" s="1">
        <v>7.954606163636362</v>
      </c>
      <c r="G535" s="1">
        <v>0.4380578680746338</v>
      </c>
      <c r="H535" s="1">
        <v>7.957357455003523</v>
      </c>
      <c r="I535" s="1">
        <v>13.89379873095853</v>
      </c>
      <c r="J535" s="1">
        <v>0.05025405315149109</v>
      </c>
      <c r="K535" s="1">
        <v>576.471206990521</v>
      </c>
      <c r="L535" s="1">
        <v>0.09974886931551494</v>
      </c>
      <c r="M535" s="1">
        <v>1.933534373274174</v>
      </c>
      <c r="N535" s="1">
        <v>298.3366272744843</v>
      </c>
      <c r="O535" s="1">
        <v>298.2362898571753</v>
      </c>
      <c r="P535" s="1">
        <v>0.2323617916748963</v>
      </c>
      <c r="Q535" s="1">
        <v>0</v>
      </c>
      <c r="R535" s="1">
        <v>0</v>
      </c>
      <c r="S535" s="1">
        <v>548.2323400000007</v>
      </c>
      <c r="T535" s="1">
        <v>134.2500000000001</v>
      </c>
    </row>
    <row r="536" spans="1:20">
      <c r="A536" s="1">
        <v>534</v>
      </c>
      <c r="B536" s="1">
        <v>0.3333333333333333</v>
      </c>
      <c r="C536" s="1">
        <v>2955.694444444446</v>
      </c>
      <c r="D536" s="1">
        <v>0.2777777777777777</v>
      </c>
      <c r="E536" s="1">
        <v>100.0402499434771</v>
      </c>
      <c r="F536" s="1">
        <v>20.68400370909091</v>
      </c>
      <c r="G536" s="1">
        <v>6.889383728272804</v>
      </c>
      <c r="H536" s="1">
        <v>20.69121535217814</v>
      </c>
      <c r="I536" s="1">
        <v>216.7651132132948</v>
      </c>
      <c r="J536" s="1">
        <v>0.3600362481336117</v>
      </c>
      <c r="K536" s="1">
        <v>902.0646930329411</v>
      </c>
      <c r="L536" s="1">
        <v>0.1034026296180501</v>
      </c>
      <c r="M536" s="1">
        <v>3.026825895185691</v>
      </c>
      <c r="N536" s="1">
        <v>298.3362986803871</v>
      </c>
      <c r="O536" s="1">
        <v>298.1363661417337</v>
      </c>
      <c r="P536" s="1">
        <v>0.2323483643528597</v>
      </c>
      <c r="Q536" s="1">
        <v>0</v>
      </c>
      <c r="R536" s="1">
        <v>0</v>
      </c>
      <c r="S536" s="1">
        <v>548.2323400000007</v>
      </c>
      <c r="T536" s="1">
        <v>134.2500000000001</v>
      </c>
    </row>
    <row r="537" spans="1:20">
      <c r="A537" s="1">
        <v>535</v>
      </c>
      <c r="B537" s="1">
        <v>0.888888888888889</v>
      </c>
      <c r="C537" s="1">
        <v>2956.583333333335</v>
      </c>
      <c r="D537" s="1">
        <v>0.5555555555555556</v>
      </c>
      <c r="E537" s="1">
        <v>266.7739998492722</v>
      </c>
      <c r="F537" s="1">
        <v>36.60645061818182</v>
      </c>
      <c r="G537" s="1">
        <v>29.96364354317963</v>
      </c>
      <c r="H537" s="1">
        <v>36.61821257930287</v>
      </c>
      <c r="I537" s="1">
        <v>1022.98498634243</v>
      </c>
      <c r="J537" s="1">
        <v>0.5124061713495082</v>
      </c>
      <c r="K537" s="1">
        <v>2296.433773715539</v>
      </c>
      <c r="L537" s="1">
        <v>0.1070572164383727</v>
      </c>
      <c r="M537" s="1">
        <v>7.718863644457193</v>
      </c>
      <c r="N537" s="1">
        <v>298.3356670591585</v>
      </c>
      <c r="O537" s="1">
        <v>298.0116235041764</v>
      </c>
      <c r="P537" s="1">
        <v>0.2323273447285876</v>
      </c>
      <c r="Q537" s="1">
        <v>0</v>
      </c>
      <c r="R537" s="1">
        <v>0</v>
      </c>
      <c r="S537" s="1">
        <v>548.2323400000007</v>
      </c>
      <c r="T537" s="1">
        <v>134.2500000000001</v>
      </c>
    </row>
    <row r="538" spans="1:20">
      <c r="A538" s="1">
        <v>536</v>
      </c>
      <c r="B538" s="1">
        <v>1.444444444444444</v>
      </c>
      <c r="C538" s="1">
        <v>2958.027777777779</v>
      </c>
      <c r="D538" s="1">
        <v>0.5555555555555555</v>
      </c>
      <c r="E538" s="1">
        <v>433.5077497550673</v>
      </c>
      <c r="F538" s="1">
        <v>36.63194843636364</v>
      </c>
      <c r="G538" s="1">
        <v>46.38392145911253</v>
      </c>
      <c r="H538" s="1">
        <v>36.64315311009653</v>
      </c>
      <c r="I538" s="1">
        <v>1663.482823728192</v>
      </c>
      <c r="J538" s="1">
        <v>0.6647824918983749</v>
      </c>
      <c r="K538" s="1">
        <v>2802.296381148509</v>
      </c>
      <c r="L538" s="1">
        <v>0.1107130228197432</v>
      </c>
      <c r="M538" s="1">
        <v>9.426102946332115</v>
      </c>
      <c r="N538" s="1">
        <v>298.3346782960328</v>
      </c>
      <c r="O538" s="1">
        <v>297.4800995692215</v>
      </c>
      <c r="P538" s="1">
        <v>0.2322737415088344</v>
      </c>
      <c r="Q538" s="1">
        <v>0</v>
      </c>
      <c r="R538" s="1">
        <v>0</v>
      </c>
      <c r="S538" s="1">
        <v>548.2323400000007</v>
      </c>
      <c r="T538" s="1">
        <v>134.2500000000001</v>
      </c>
    </row>
    <row r="539" spans="1:20">
      <c r="A539" s="1">
        <v>537</v>
      </c>
      <c r="B539" s="1">
        <v>2.277777777777778</v>
      </c>
      <c r="C539" s="1">
        <v>2960.305555555557</v>
      </c>
      <c r="D539" s="1">
        <v>0.8333333333333333</v>
      </c>
      <c r="E539" s="1">
        <v>683.60837461376</v>
      </c>
      <c r="F539" s="1">
        <v>52.60205198181816</v>
      </c>
      <c r="G539" s="1">
        <v>101.2007543585599</v>
      </c>
      <c r="H539" s="1">
        <v>52.61755459794738</v>
      </c>
      <c r="I539" s="1">
        <v>3766.748749789566</v>
      </c>
      <c r="J539" s="1">
        <v>0.7689692093131902</v>
      </c>
      <c r="K539" s="1">
        <v>5198.43898061128</v>
      </c>
      <c r="L539" s="1">
        <v>0.1143735085698868</v>
      </c>
      <c r="M539" s="1">
        <v>17.54299043373916</v>
      </c>
      <c r="N539" s="1">
        <v>298.3321568005756</v>
      </c>
      <c r="O539" s="1">
        <v>297.2540603344627</v>
      </c>
      <c r="P539" s="1">
        <v>0.232208282460596</v>
      </c>
      <c r="Q539" s="1">
        <v>0</v>
      </c>
      <c r="R539" s="1">
        <v>0</v>
      </c>
      <c r="S539" s="1">
        <v>548.2323400000007</v>
      </c>
      <c r="T539" s="1">
        <v>134.2500000000001</v>
      </c>
    </row>
    <row r="540" spans="1:20">
      <c r="A540" s="1">
        <v>538</v>
      </c>
      <c r="B540" s="1">
        <v>3.611111111111111</v>
      </c>
      <c r="C540" s="1">
        <v>2963.916666666668</v>
      </c>
      <c r="D540" s="1">
        <v>1.333333333333333</v>
      </c>
      <c r="E540" s="1">
        <v>1083.769374387668</v>
      </c>
      <c r="F540" s="1">
        <v>81.39285954545454</v>
      </c>
      <c r="G540" s="1">
        <v>247.4901395267738</v>
      </c>
      <c r="H540" s="1">
        <v>81.41677340334559</v>
      </c>
      <c r="I540" s="1">
        <v>9240.157616411445</v>
      </c>
      <c r="J540" s="1">
        <v>0.837668550737094</v>
      </c>
      <c r="K540" s="1">
        <v>11330.80401941879</v>
      </c>
      <c r="L540" s="1">
        <v>0.1264244578626629</v>
      </c>
      <c r="M540" s="1">
        <v>38.61271456072464</v>
      </c>
      <c r="N540" s="1">
        <v>298.3290776069464</v>
      </c>
      <c r="O540" s="1">
        <v>296.1112145520711</v>
      </c>
      <c r="P540" s="1">
        <v>0.2320864561381395</v>
      </c>
      <c r="Q540" s="1">
        <v>0</v>
      </c>
      <c r="R540" s="1">
        <v>0</v>
      </c>
      <c r="S540" s="1">
        <v>548.2323400000007</v>
      </c>
      <c r="T540" s="1">
        <v>134.2500000000001</v>
      </c>
    </row>
    <row r="541" spans="1:20">
      <c r="A541" s="1">
        <v>539</v>
      </c>
      <c r="B541" s="1">
        <v>5.222222222222222</v>
      </c>
      <c r="C541" s="1">
        <v>2969.138888888891</v>
      </c>
      <c r="D541" s="1">
        <v>1.611111111111111</v>
      </c>
      <c r="E541" s="1">
        <v>1567.297249114474</v>
      </c>
      <c r="F541" s="1">
        <v>97.58188007272726</v>
      </c>
      <c r="G541" s="1">
        <v>416.003247510174</v>
      </c>
      <c r="H541" s="1">
        <v>97.60967553924317</v>
      </c>
      <c r="I541" s="1">
        <v>16020.38166786943</v>
      </c>
      <c r="J541" s="1">
        <v>0.8750721349165469</v>
      </c>
      <c r="K541" s="1">
        <v>18607.49835200415</v>
      </c>
      <c r="L541" s="1">
        <v>0.1385134143334712</v>
      </c>
      <c r="M541" s="1">
        <v>64.29283263993108</v>
      </c>
      <c r="N541" s="1">
        <v>298.3233468967381</v>
      </c>
      <c r="O541" s="1">
        <v>292.9749679662484</v>
      </c>
      <c r="P541" s="1">
        <v>0.2318183122870233</v>
      </c>
      <c r="Q541" s="1">
        <v>0</v>
      </c>
      <c r="R541" s="1">
        <v>0</v>
      </c>
      <c r="S541" s="1">
        <v>548.2323400000007</v>
      </c>
      <c r="T541" s="1">
        <v>134.2500000000001</v>
      </c>
    </row>
    <row r="542" spans="1:20">
      <c r="A542" s="1">
        <v>540</v>
      </c>
      <c r="B542" s="1">
        <v>6.416666666666667</v>
      </c>
      <c r="C542" s="1">
        <v>2975.555555555557</v>
      </c>
      <c r="D542" s="1">
        <v>1.194444444444445</v>
      </c>
      <c r="E542" s="1">
        <v>1925.774811411934</v>
      </c>
      <c r="F542" s="1">
        <v>73.99169263181818</v>
      </c>
      <c r="G542" s="1">
        <v>357.8088999209399</v>
      </c>
      <c r="H542" s="1">
        <v>74.01114955905459</v>
      </c>
      <c r="I542" s="1">
        <v>14925.58182774268</v>
      </c>
      <c r="J542" s="1">
        <v>0.8987309269011893</v>
      </c>
      <c r="K542" s="1">
        <v>16907.39758806994</v>
      </c>
      <c r="L542" s="1">
        <v>0.150707388460377</v>
      </c>
      <c r="M542" s="1">
        <v>58.40016867242863</v>
      </c>
      <c r="N542" s="1">
        <v>298.3107334099816</v>
      </c>
      <c r="O542" s="1">
        <v>288.6213285060975</v>
      </c>
      <c r="P542" s="1">
        <v>0.2313718342825793</v>
      </c>
      <c r="Q542" s="1">
        <v>0</v>
      </c>
      <c r="R542" s="1">
        <v>0</v>
      </c>
      <c r="S542" s="1">
        <v>548.2323400000007</v>
      </c>
      <c r="T542" s="1">
        <v>134.2500000000001</v>
      </c>
    </row>
    <row r="543" spans="1:20">
      <c r="A543" s="1">
        <v>541</v>
      </c>
      <c r="B543" s="1">
        <v>6.805555555555555</v>
      </c>
      <c r="C543" s="1">
        <v>2982.361111111113</v>
      </c>
      <c r="D543" s="1">
        <v>0.3888888888888884</v>
      </c>
      <c r="E543" s="1">
        <v>2042.48843634599</v>
      </c>
      <c r="F543" s="1">
        <v>27.95647034090906</v>
      </c>
      <c r="G543" s="1">
        <v>136.1479894844373</v>
      </c>
      <c r="H543" s="1">
        <v>27.96345073985044</v>
      </c>
      <c r="I543" s="1">
        <v>5981.071408245788</v>
      </c>
      <c r="J543" s="1">
        <v>0.8967829349005034</v>
      </c>
      <c r="K543" s="1">
        <v>6969.475048507004</v>
      </c>
      <c r="L543" s="1">
        <v>0.1630823350387856</v>
      </c>
      <c r="M543" s="1">
        <v>23.67112563259064</v>
      </c>
      <c r="N543" s="1">
        <v>298.2897310846525</v>
      </c>
      <c r="O543" s="1">
        <v>288.765695210894</v>
      </c>
      <c r="P543" s="1">
        <v>0.2309662775556875</v>
      </c>
      <c r="Q543" s="1">
        <v>0</v>
      </c>
      <c r="R543" s="1">
        <v>0</v>
      </c>
      <c r="S543" s="1">
        <v>548.2323400000007</v>
      </c>
      <c r="T543" s="1">
        <v>134.2500000000001</v>
      </c>
    </row>
    <row r="544" spans="1:20">
      <c r="A544" s="1">
        <v>542</v>
      </c>
      <c r="B544" s="1">
        <v>6.805555555555555</v>
      </c>
      <c r="C544" s="1">
        <v>2989.166666666668</v>
      </c>
      <c r="D544" s="1">
        <v>0</v>
      </c>
      <c r="E544" s="1">
        <v>2042.48843634599</v>
      </c>
      <c r="F544" s="1">
        <v>5.683743068181818</v>
      </c>
      <c r="G544" s="1">
        <v>39.62124495920931</v>
      </c>
      <c r="H544" s="1">
        <v>5.685774476044811</v>
      </c>
      <c r="I544" s="1">
        <v>1216.123985154029</v>
      </c>
      <c r="J544" s="1">
        <v>0.8099288311663774</v>
      </c>
      <c r="K544" s="1">
        <v>1801.519563642019</v>
      </c>
      <c r="L544" s="1">
        <v>0.1755394358021664</v>
      </c>
      <c r="M544" s="1">
        <v>6.061505497314418</v>
      </c>
      <c r="N544" s="1">
        <v>298.2706536962195</v>
      </c>
      <c r="O544" s="1">
        <v>294.1154376578724</v>
      </c>
      <c r="P544" s="1">
        <v>0.2308018947387945</v>
      </c>
      <c r="Q544" s="1">
        <v>0</v>
      </c>
      <c r="R544" s="1">
        <v>0</v>
      </c>
      <c r="S544" s="1">
        <v>548.2323400000007</v>
      </c>
      <c r="T544" s="1">
        <v>134.2500000000001</v>
      </c>
    </row>
    <row r="545" spans="1:20">
      <c r="A545" s="1">
        <v>543</v>
      </c>
      <c r="B545" s="1">
        <v>6.75</v>
      </c>
      <c r="C545" s="1">
        <v>2995.916666666668</v>
      </c>
      <c r="D545" s="1">
        <v>-0.05555555555555536</v>
      </c>
      <c r="E545" s="1">
        <v>2025.815061355411</v>
      </c>
      <c r="F545" s="1">
        <v>2.487111868181829</v>
      </c>
      <c r="G545" s="1">
        <v>18.21025279355063</v>
      </c>
      <c r="H545" s="1">
        <v>2.488053204461525</v>
      </c>
      <c r="I545" s="1">
        <v>527.8227155179092</v>
      </c>
      <c r="J545" s="1">
        <v>0.3986023466828736</v>
      </c>
      <c r="K545" s="1">
        <v>1624.183663017525</v>
      </c>
      <c r="L545" s="1">
        <v>0.1878854872908997</v>
      </c>
      <c r="M545" s="1">
        <v>5.464285064335695</v>
      </c>
      <c r="N545" s="1">
        <v>298.2629211285129</v>
      </c>
      <c r="O545" s="1">
        <v>297.1240522144335</v>
      </c>
      <c r="P545" s="1">
        <v>0.2307598009506187</v>
      </c>
      <c r="Q545" s="1">
        <v>0</v>
      </c>
      <c r="R545" s="1">
        <v>0</v>
      </c>
      <c r="S545" s="1">
        <v>548.2323400000007</v>
      </c>
      <c r="T545" s="1">
        <v>134.2500000000001</v>
      </c>
    </row>
    <row r="546" spans="1:20">
      <c r="A546" s="1">
        <v>544</v>
      </c>
      <c r="B546" s="1">
        <v>6.555555555555555</v>
      </c>
      <c r="C546" s="1">
        <v>3002.472222222224</v>
      </c>
      <c r="D546" s="1">
        <v>-0.1944444444444446</v>
      </c>
      <c r="E546" s="1">
        <v>1967.458248888383</v>
      </c>
      <c r="F546" s="1">
        <v>-5.518322981818192</v>
      </c>
      <c r="G546" s="1">
        <v>38.11292948871305</v>
      </c>
      <c r="H546" s="1">
        <v>-5.516294386474324</v>
      </c>
      <c r="I546" s="1">
        <v>-1136.531764070424</v>
      </c>
      <c r="J546" s="1">
        <v>0.7751409440598274</v>
      </c>
      <c r="K546" s="1">
        <v>-580.9723045555297</v>
      </c>
      <c r="L546" s="1">
        <v>0.1122633237041036</v>
      </c>
      <c r="M546" s="1">
        <v>-1.946439847460881</v>
      </c>
      <c r="N546" s="1">
        <v>298.2609410367171</v>
      </c>
      <c r="O546" s="1">
        <v>297.6475022337281</v>
      </c>
      <c r="P546" s="1">
        <v>0.2307218545265608</v>
      </c>
      <c r="Q546" s="1">
        <v>0</v>
      </c>
      <c r="R546" s="1">
        <v>0</v>
      </c>
      <c r="S546" s="1">
        <v>548.2323400000007</v>
      </c>
      <c r="T546" s="1">
        <v>134.2500000000001</v>
      </c>
    </row>
    <row r="547" spans="1:20">
      <c r="A547" s="1">
        <v>545</v>
      </c>
      <c r="B547" s="1">
        <v>6.194444444444445</v>
      </c>
      <c r="C547" s="1">
        <v>3008.666666666668</v>
      </c>
      <c r="D547" s="1">
        <v>-0.3611111111111107</v>
      </c>
      <c r="E547" s="1">
        <v>1859.081311449615</v>
      </c>
      <c r="F547" s="1">
        <v>-15.15434031363634</v>
      </c>
      <c r="G547" s="1">
        <v>73.33707595434737</v>
      </c>
      <c r="H547" s="1">
        <v>-15.15020932668712</v>
      </c>
      <c r="I547" s="1">
        <v>-2949.481228441548</v>
      </c>
      <c r="J547" s="1">
        <v>0.8621457159937255</v>
      </c>
      <c r="K547" s="1">
        <v>-2242.882605504792</v>
      </c>
      <c r="L547" s="1">
        <v>0.08548774568790755</v>
      </c>
      <c r="M547" s="1">
        <v>-7.503773261536544</v>
      </c>
      <c r="N547" s="1">
        <v>298.2591560369294</v>
      </c>
      <c r="O547" s="1">
        <v>298.425552791606</v>
      </c>
      <c r="P547" s="1">
        <v>0.230735371469946</v>
      </c>
      <c r="Q547" s="1">
        <v>0</v>
      </c>
      <c r="R547" s="1">
        <v>0</v>
      </c>
      <c r="S547" s="1">
        <v>548.2323400000007</v>
      </c>
      <c r="T547" s="1">
        <v>134.2500000000001</v>
      </c>
    </row>
    <row r="548" spans="1:20">
      <c r="A548" s="1">
        <v>546</v>
      </c>
      <c r="B548" s="1">
        <v>5.583333333333334</v>
      </c>
      <c r="C548" s="1">
        <v>3014.250000000002</v>
      </c>
      <c r="D548" s="1">
        <v>-0.6111111111111107</v>
      </c>
      <c r="E548" s="1">
        <v>1675.674186553241</v>
      </c>
      <c r="F548" s="1">
        <v>-29.61409573181816</v>
      </c>
      <c r="G548" s="1">
        <v>128.419945564401</v>
      </c>
      <c r="H548" s="1">
        <v>-29.60607024251964</v>
      </c>
      <c r="I548" s="1">
        <v>-5195.160421127852</v>
      </c>
      <c r="J548" s="1">
        <v>0.8737424746073678</v>
      </c>
      <c r="K548" s="1">
        <v>-4239.232322338504</v>
      </c>
      <c r="L548" s="1">
        <v>0.08548729151860981</v>
      </c>
      <c r="M548" s="1">
        <v>-14.15578618645869</v>
      </c>
      <c r="N548" s="1">
        <v>298.2597918739463</v>
      </c>
      <c r="O548" s="1">
        <v>298.9012691262448</v>
      </c>
      <c r="P548" s="1">
        <v>0.2307874810064844</v>
      </c>
      <c r="Q548" s="1">
        <v>0</v>
      </c>
      <c r="R548" s="1">
        <v>0</v>
      </c>
      <c r="S548" s="1">
        <v>548.2323400000007</v>
      </c>
      <c r="T548" s="1">
        <v>134.2500000000001</v>
      </c>
    </row>
    <row r="549" spans="1:20">
      <c r="A549" s="1">
        <v>547</v>
      </c>
      <c r="B549" s="1">
        <v>5.138888888888888</v>
      </c>
      <c r="C549" s="1">
        <v>3019.388888888891</v>
      </c>
      <c r="D549" s="1">
        <v>-0.4444444444444455</v>
      </c>
      <c r="E549" s="1">
        <v>1542.287186628605</v>
      </c>
      <c r="F549" s="1">
        <v>-20.16237602272733</v>
      </c>
      <c r="G549" s="1">
        <v>78.63721012236734</v>
      </c>
      <c r="H549" s="1">
        <v>-20.15703663492803</v>
      </c>
      <c r="I549" s="1">
        <v>-3255.521393022106</v>
      </c>
      <c r="J549" s="1">
        <v>0.8625895767426922</v>
      </c>
      <c r="K549" s="1">
        <v>-2508.178820483718</v>
      </c>
      <c r="L549" s="1">
        <v>0.0878035600730117</v>
      </c>
      <c r="M549" s="1">
        <v>-8.388591837760114</v>
      </c>
      <c r="N549" s="1">
        <v>298.262243106545</v>
      </c>
      <c r="O549" s="1">
        <v>299.5051715293485</v>
      </c>
      <c r="P549" s="1">
        <v>0.2308857850772237</v>
      </c>
      <c r="Q549" s="1">
        <v>0</v>
      </c>
      <c r="R549" s="1">
        <v>0</v>
      </c>
      <c r="S549" s="1">
        <v>548.2323400000007</v>
      </c>
      <c r="T549" s="1">
        <v>134.2500000000001</v>
      </c>
    </row>
    <row r="550" spans="1:20">
      <c r="A550" s="1">
        <v>548</v>
      </c>
      <c r="B550" s="1">
        <v>4.777777777777778</v>
      </c>
      <c r="C550" s="1">
        <v>3024.166666666668</v>
      </c>
      <c r="D550" s="1">
        <v>-0.3611111111111107</v>
      </c>
      <c r="E550" s="1">
        <v>1433.910249189838</v>
      </c>
      <c r="F550" s="1">
        <v>-15.46008647272725</v>
      </c>
      <c r="G550" s="1">
        <v>57.73934139507901</v>
      </c>
      <c r="H550" s="1">
        <v>-15.45586971669591</v>
      </c>
      <c r="I550" s="1">
        <v>-2320.833770157831</v>
      </c>
      <c r="J550" s="1">
        <v>0.8332920678934193</v>
      </c>
      <c r="K550" s="1">
        <v>-1633.932371571699</v>
      </c>
      <c r="L550" s="1">
        <v>0.09011765717541877</v>
      </c>
      <c r="M550" s="1">
        <v>-5.469051657139504</v>
      </c>
      <c r="N550" s="1">
        <v>298.2668673300326</v>
      </c>
      <c r="O550" s="1">
        <v>299.0228275734524</v>
      </c>
      <c r="P550" s="1">
        <v>0.2309440391872082</v>
      </c>
      <c r="Q550" s="1">
        <v>0</v>
      </c>
      <c r="R550" s="1">
        <v>0</v>
      </c>
      <c r="S550" s="1">
        <v>548.2323400000007</v>
      </c>
      <c r="T550" s="1">
        <v>134.2500000000001</v>
      </c>
    </row>
    <row r="551" spans="1:20">
      <c r="A551" s="1">
        <v>549</v>
      </c>
      <c r="B551" s="1">
        <v>4.527777777777778</v>
      </c>
      <c r="C551" s="1">
        <v>3028.694444444446</v>
      </c>
      <c r="D551" s="1">
        <v>-0.25</v>
      </c>
      <c r="E551" s="1">
        <v>1358.88006173223</v>
      </c>
      <c r="F551" s="1">
        <v>-9.142209586363636</v>
      </c>
      <c r="G551" s="1">
        <v>35.14653751037823</v>
      </c>
      <c r="H551" s="1">
        <v>-9.139501078891167</v>
      </c>
      <c r="I551" s="1">
        <v>-1300.565510670782</v>
      </c>
      <c r="J551" s="1">
        <v>0.7820617617833246</v>
      </c>
      <c r="K551" s="1">
        <v>-717.1225545898214</v>
      </c>
      <c r="L551" s="1">
        <v>0.09243285911299069</v>
      </c>
      <c r="M551" s="1">
        <v>-2.402487611156769</v>
      </c>
      <c r="N551" s="1">
        <v>298.2696076033663</v>
      </c>
      <c r="O551" s="1">
        <v>298.7751276846723</v>
      </c>
      <c r="P551" s="1">
        <v>0.230982018712605</v>
      </c>
      <c r="Q551" s="1">
        <v>0</v>
      </c>
      <c r="R551" s="1">
        <v>0</v>
      </c>
      <c r="S551" s="1">
        <v>548.2323400000007</v>
      </c>
      <c r="T551" s="1">
        <v>134.2500000000001</v>
      </c>
    </row>
    <row r="552" spans="1:20">
      <c r="A552" s="1">
        <v>550</v>
      </c>
      <c r="B552" s="1">
        <v>4.277777777777778</v>
      </c>
      <c r="C552" s="1">
        <v>3032.972222222224</v>
      </c>
      <c r="D552" s="1">
        <v>-0.25</v>
      </c>
      <c r="E552" s="1">
        <v>1283.849874274622</v>
      </c>
      <c r="F552" s="1">
        <v>-9.185510345454544</v>
      </c>
      <c r="G552" s="1">
        <v>33.27939389264724</v>
      </c>
      <c r="H552" s="1">
        <v>-9.182795845847696</v>
      </c>
      <c r="I552" s="1">
        <v>-1234.575885941746</v>
      </c>
      <c r="J552" s="1">
        <v>0.7719817890700944</v>
      </c>
      <c r="K552" s="1">
        <v>-653.0701011721059</v>
      </c>
      <c r="L552" s="1">
        <v>0.09474863073547767</v>
      </c>
      <c r="M552" s="1">
        <v>-2.18799563575354</v>
      </c>
      <c r="N552" s="1">
        <v>298.271394160241</v>
      </c>
      <c r="O552" s="1">
        <v>298.499026571757</v>
      </c>
      <c r="P552" s="1">
        <v>0.2309987026543491</v>
      </c>
      <c r="Q552" s="1">
        <v>0</v>
      </c>
      <c r="R552" s="1">
        <v>0</v>
      </c>
      <c r="S552" s="1">
        <v>548.2323400000007</v>
      </c>
      <c r="T552" s="1">
        <v>134.2500000000001</v>
      </c>
    </row>
    <row r="553" spans="1:20">
      <c r="A553" s="1">
        <v>551</v>
      </c>
      <c r="B553" s="1">
        <v>4.083333333333333</v>
      </c>
      <c r="C553" s="1">
        <v>3037.055555555557</v>
      </c>
      <c r="D553" s="1">
        <v>-0.1944444444444446</v>
      </c>
      <c r="E553" s="1">
        <v>1225.493061807594</v>
      </c>
      <c r="F553" s="1">
        <v>-6.035670677272737</v>
      </c>
      <c r="G553" s="1">
        <v>23.68531206710476</v>
      </c>
      <c r="H553" s="1">
        <v>-6.033646740820627</v>
      </c>
      <c r="I553" s="1">
        <v>-774.3179984053138</v>
      </c>
      <c r="J553" s="1">
        <v>0.6935316315577413</v>
      </c>
      <c r="K553" s="1">
        <v>-237.0140247785619</v>
      </c>
      <c r="L553" s="1">
        <v>0.09706521402400789</v>
      </c>
      <c r="M553" s="1">
        <v>-0.7944179298009194</v>
      </c>
      <c r="N553" s="1">
        <v>298.2721789728606</v>
      </c>
      <c r="O553" s="1">
        <v>298.4845572375286</v>
      </c>
      <c r="P553" s="1">
        <v>0.2310138970684863</v>
      </c>
      <c r="Q553" s="1">
        <v>0</v>
      </c>
      <c r="R553" s="1">
        <v>0</v>
      </c>
      <c r="S553" s="1">
        <v>548.2323400000007</v>
      </c>
      <c r="T553" s="1">
        <v>134.2500000000001</v>
      </c>
    </row>
    <row r="554" spans="1:20">
      <c r="A554" s="1">
        <v>552</v>
      </c>
      <c r="B554" s="1">
        <v>3.972222222222222</v>
      </c>
      <c r="C554" s="1">
        <v>3041.02777777778</v>
      </c>
      <c r="D554" s="1">
        <v>-0.1111111111111107</v>
      </c>
      <c r="E554" s="1">
        <v>1192.146311826435</v>
      </c>
      <c r="F554" s="1">
        <v>-1.280549040909068</v>
      </c>
      <c r="G554" s="1">
        <v>5.227803212671039</v>
      </c>
      <c r="H554" s="1">
        <v>-1.280089823557293</v>
      </c>
      <c r="I554" s="1">
        <v>-159.8080390837796</v>
      </c>
      <c r="J554" s="1">
        <v>0.1701460411507301</v>
      </c>
      <c r="K554" s="1">
        <v>272.8092948058338</v>
      </c>
      <c r="L554" s="1">
        <v>0.1071889283593404</v>
      </c>
      <c r="M554" s="1">
        <v>0.9149306833023249</v>
      </c>
      <c r="N554" s="1">
        <v>298.2728937181016</v>
      </c>
      <c r="O554" s="1">
        <v>298.3580465246664</v>
      </c>
      <c r="P554" s="1">
        <v>0.2310194138596654</v>
      </c>
      <c r="Q554" s="1">
        <v>0</v>
      </c>
      <c r="R554" s="1">
        <v>0</v>
      </c>
      <c r="S554" s="1">
        <v>548.2323400000007</v>
      </c>
      <c r="T554" s="1">
        <v>134.2500000000001</v>
      </c>
    </row>
    <row r="555" spans="1:20">
      <c r="A555" s="1">
        <v>553</v>
      </c>
      <c r="B555" s="1">
        <v>3.805555555555555</v>
      </c>
      <c r="C555" s="1">
        <v>3044.833333333335</v>
      </c>
      <c r="D555" s="1">
        <v>-0.166666666666667</v>
      </c>
      <c r="E555" s="1">
        <v>1142.126186854696</v>
      </c>
      <c r="F555" s="1">
        <v>-4.487865040909107</v>
      </c>
      <c r="G555" s="1">
        <v>17.47751676409434</v>
      </c>
      <c r="H555" s="1">
        <v>-4.486262554864482</v>
      </c>
      <c r="I555" s="1">
        <v>-536.5712436651407</v>
      </c>
      <c r="J555" s="1">
        <v>0.5882232359583931</v>
      </c>
      <c r="K555" s="1">
        <v>-15.62367327092852</v>
      </c>
      <c r="L555" s="1">
        <v>0.08547774769431525</v>
      </c>
      <c r="M555" s="1">
        <v>-0.05237963451589372</v>
      </c>
      <c r="N555" s="1">
        <v>298.2731532279586</v>
      </c>
      <c r="O555" s="1">
        <v>298.1949470138536</v>
      </c>
      <c r="P555" s="1">
        <v>0.2310130601743647</v>
      </c>
      <c r="Q555" s="1">
        <v>0</v>
      </c>
      <c r="R555" s="1">
        <v>0</v>
      </c>
      <c r="S555" s="1">
        <v>548.2323400000007</v>
      </c>
      <c r="T555" s="1">
        <v>134.2500000000001</v>
      </c>
    </row>
    <row r="556" spans="1:20">
      <c r="A556" s="1">
        <v>554</v>
      </c>
      <c r="B556" s="1">
        <v>3.694444444444445</v>
      </c>
      <c r="C556" s="1">
        <v>3048.52777777778</v>
      </c>
      <c r="D556" s="1">
        <v>-0.1111111111111107</v>
      </c>
      <c r="E556" s="1">
        <v>1108.779436873538</v>
      </c>
      <c r="F556" s="1">
        <v>-1.32243831363634</v>
      </c>
      <c r="G556" s="1">
        <v>4.984284131233747</v>
      </c>
      <c r="H556" s="1">
        <v>-1.321967568061241</v>
      </c>
      <c r="I556" s="1">
        <v>-153.4951231804441</v>
      </c>
      <c r="J556" s="1">
        <v>0.1717448175299925</v>
      </c>
      <c r="K556" s="1">
        <v>273.6380080776309</v>
      </c>
      <c r="L556" s="1">
        <v>0.08515898058907066</v>
      </c>
      <c r="M556" s="1">
        <v>0.9176487725836565</v>
      </c>
      <c r="N556" s="1">
        <v>298.2728543506021</v>
      </c>
      <c r="O556" s="1">
        <v>298.2773149468811</v>
      </c>
      <c r="P556" s="1">
        <v>0.2310134239218266</v>
      </c>
      <c r="Q556" s="1">
        <v>0</v>
      </c>
      <c r="R556" s="1">
        <v>0</v>
      </c>
      <c r="S556" s="1">
        <v>548.2323400000007</v>
      </c>
      <c r="T556" s="1">
        <v>134.2500000000001</v>
      </c>
    </row>
    <row r="557" spans="1:20">
      <c r="A557" s="1">
        <v>555</v>
      </c>
      <c r="B557" s="1">
        <v>3.638888888888889</v>
      </c>
      <c r="C557" s="1">
        <v>3052.166666666668</v>
      </c>
      <c r="D557" s="1">
        <v>-0.0555555555555558</v>
      </c>
      <c r="E557" s="1">
        <v>1092.106061882958</v>
      </c>
      <c r="F557" s="1">
        <v>1.851366268181804</v>
      </c>
      <c r="G557" s="1">
        <v>6.70000252595616</v>
      </c>
      <c r="H557" s="1">
        <v>1.85200871734339</v>
      </c>
      <c r="I557" s="1">
        <v>211.8051239437956</v>
      </c>
      <c r="J557" s="1">
        <v>0.2701008798879963</v>
      </c>
      <c r="K557" s="1">
        <v>1084.170433030894</v>
      </c>
      <c r="L557" s="1">
        <v>0.08515897447811331</v>
      </c>
      <c r="M557" s="1">
        <v>3.638607449968885</v>
      </c>
      <c r="N557" s="1">
        <v>298.2728714612827</v>
      </c>
      <c r="O557" s="1">
        <v>298.1947254328784</v>
      </c>
      <c r="P557" s="1">
        <v>0.2310070513609059</v>
      </c>
      <c r="Q557" s="1">
        <v>0</v>
      </c>
      <c r="R557" s="1">
        <v>0</v>
      </c>
      <c r="S557" s="1">
        <v>548.2323400000007</v>
      </c>
      <c r="T557" s="1">
        <v>134.2500000000001</v>
      </c>
    </row>
    <row r="558" spans="1:20">
      <c r="A558" s="1">
        <v>556</v>
      </c>
      <c r="B558" s="1">
        <v>3.638888888888889</v>
      </c>
      <c r="C558" s="1">
        <v>3055.805555555557</v>
      </c>
      <c r="D558" s="1">
        <v>0</v>
      </c>
      <c r="E558" s="1">
        <v>1092.106061882958</v>
      </c>
      <c r="F558" s="1">
        <v>5.03318445</v>
      </c>
      <c r="G558" s="1">
        <v>18.16716354829568</v>
      </c>
      <c r="H558" s="1">
        <v>5.034926461132798</v>
      </c>
      <c r="I558" s="1">
        <v>575.8197643247908</v>
      </c>
      <c r="J558" s="1">
        <v>0.729699576644155</v>
      </c>
      <c r="K558" s="1">
        <v>1089.118950805689</v>
      </c>
      <c r="L558" s="1">
        <v>0.08515908153713679</v>
      </c>
      <c r="M558" s="1">
        <v>3.655236329739294</v>
      </c>
      <c r="N558" s="1">
        <v>298.272571696017</v>
      </c>
      <c r="O558" s="1">
        <v>297.9627112275035</v>
      </c>
      <c r="P558" s="1">
        <v>0.2309817832536145</v>
      </c>
      <c r="Q558" s="1">
        <v>0</v>
      </c>
      <c r="R558" s="1">
        <v>0</v>
      </c>
      <c r="S558" s="1">
        <v>548.2323400000007</v>
      </c>
      <c r="T558" s="1">
        <v>134.2500000000001</v>
      </c>
    </row>
    <row r="559" spans="1:20">
      <c r="A559" s="1">
        <v>557</v>
      </c>
      <c r="B559" s="1">
        <v>3.694444444444445</v>
      </c>
      <c r="C559" s="1">
        <v>3059.500000000001</v>
      </c>
      <c r="D559" s="1">
        <v>0.0555555555555558</v>
      </c>
      <c r="E559" s="1">
        <v>1108.779436873538</v>
      </c>
      <c r="F559" s="1">
        <v>8.223016231818196</v>
      </c>
      <c r="G559" s="1">
        <v>25.52908671443321</v>
      </c>
      <c r="H559" s="1">
        <v>8.22542735130712</v>
      </c>
      <c r="I559" s="1">
        <v>955.0635091239935</v>
      </c>
      <c r="J559" s="1">
        <v>0.7760339266056535</v>
      </c>
      <c r="K559" s="1">
        <v>1530.698138806134</v>
      </c>
      <c r="L559" s="1">
        <v>0.08883160469992743</v>
      </c>
      <c r="M559" s="1">
        <v>5.139765014787436</v>
      </c>
      <c r="N559" s="1">
        <v>298.27138308425</v>
      </c>
      <c r="O559" s="1">
        <v>297.9466825755218</v>
      </c>
      <c r="P559" s="1">
        <v>0.2309563996679913</v>
      </c>
      <c r="Q559" s="1">
        <v>0</v>
      </c>
      <c r="R559" s="1">
        <v>0</v>
      </c>
      <c r="S559" s="1">
        <v>548.2323400000007</v>
      </c>
      <c r="T559" s="1">
        <v>134.2500000000001</v>
      </c>
    </row>
    <row r="560" spans="1:20">
      <c r="A560" s="1">
        <v>558</v>
      </c>
      <c r="B560" s="1">
        <v>3.833333333333333</v>
      </c>
      <c r="C560" s="1">
        <v>3063.333333333335</v>
      </c>
      <c r="D560" s="1">
        <v>0.1388888888888888</v>
      </c>
      <c r="E560" s="1">
        <v>1150.462874349986</v>
      </c>
      <c r="F560" s="1">
        <v>13.01630870909091</v>
      </c>
      <c r="G560" s="1">
        <v>38.32593043663783</v>
      </c>
      <c r="H560" s="1">
        <v>13.01979728933069</v>
      </c>
      <c r="I560" s="1">
        <v>1568.575578190792</v>
      </c>
      <c r="J560" s="1">
        <v>0.8162167418321076</v>
      </c>
      <c r="K560" s="1">
        <v>2221.763543675807</v>
      </c>
      <c r="L560" s="1">
        <v>0.09250482277464159</v>
      </c>
      <c r="M560" s="1">
        <v>7.466116670100421</v>
      </c>
      <c r="N560" s="1">
        <v>298.2701890403823</v>
      </c>
      <c r="O560" s="1">
        <v>297.7947359885861</v>
      </c>
      <c r="P560" s="1">
        <v>0.2309207068553886</v>
      </c>
      <c r="Q560" s="1">
        <v>0</v>
      </c>
      <c r="R560" s="1">
        <v>0</v>
      </c>
      <c r="S560" s="1">
        <v>548.2323400000007</v>
      </c>
      <c r="T560" s="1">
        <v>134.2500000000001</v>
      </c>
    </row>
    <row r="561" spans="1:20">
      <c r="A561" s="1">
        <v>559</v>
      </c>
      <c r="B561" s="1">
        <v>4.027777777777778</v>
      </c>
      <c r="C561" s="1">
        <v>3067.361111111113</v>
      </c>
      <c r="D561" s="1">
        <v>0.1944444444444442</v>
      </c>
      <c r="E561" s="1">
        <v>1208.819686817015</v>
      </c>
      <c r="F561" s="1">
        <v>16.2281930681818</v>
      </c>
      <c r="G561" s="1">
        <v>48.80949378075833</v>
      </c>
      <c r="H561" s="1">
        <v>16.23242142274285</v>
      </c>
      <c r="I561" s="1">
        <v>2054.818426132924</v>
      </c>
      <c r="J561" s="1">
        <v>0.8332087497934554</v>
      </c>
      <c r="K561" s="1">
        <v>2766.15080151558</v>
      </c>
      <c r="L561" s="1">
        <v>0.09617932917910131</v>
      </c>
      <c r="M561" s="1">
        <v>9.301930010139992</v>
      </c>
      <c r="N561" s="1">
        <v>298.2685100504775</v>
      </c>
      <c r="O561" s="1">
        <v>297.5504239575744</v>
      </c>
      <c r="P561" s="1">
        <v>0.2308688588229574</v>
      </c>
      <c r="Q561" s="1">
        <v>0</v>
      </c>
      <c r="R561" s="1">
        <v>0</v>
      </c>
      <c r="S561" s="1">
        <v>548.2323400000007</v>
      </c>
      <c r="T561" s="1">
        <v>134.2500000000001</v>
      </c>
    </row>
    <row r="562" spans="1:20">
      <c r="A562" s="1">
        <v>560</v>
      </c>
      <c r="B562" s="1">
        <v>4.583333333333333</v>
      </c>
      <c r="C562" s="1">
        <v>3071.944444444446</v>
      </c>
      <c r="D562" s="1">
        <v>0.5555555555555554</v>
      </c>
      <c r="E562" s="1">
        <v>1375.55343672281</v>
      </c>
      <c r="F562" s="1">
        <v>37.00411034090908</v>
      </c>
      <c r="G562" s="1">
        <v>126.168234931894</v>
      </c>
      <c r="H562" s="1">
        <v>37.0137154251706</v>
      </c>
      <c r="I562" s="1">
        <v>5331.737579101956</v>
      </c>
      <c r="J562" s="1">
        <v>0.8657155134128818</v>
      </c>
      <c r="K562" s="1">
        <v>6458.764047190078</v>
      </c>
      <c r="L562" s="1">
        <v>0.09985596348004085</v>
      </c>
      <c r="M562" s="1">
        <v>21.81367504134462</v>
      </c>
      <c r="N562" s="1">
        <v>298.2660711190319</v>
      </c>
      <c r="O562" s="1">
        <v>297.3372179356455</v>
      </c>
      <c r="P562" s="1">
        <v>0.2308042620867758</v>
      </c>
      <c r="Q562" s="1">
        <v>0</v>
      </c>
      <c r="R562" s="1">
        <v>0</v>
      </c>
      <c r="S562" s="1">
        <v>548.2323400000007</v>
      </c>
      <c r="T562" s="1">
        <v>134.2500000000001</v>
      </c>
    </row>
    <row r="563" spans="1:20">
      <c r="A563" s="1">
        <v>561</v>
      </c>
      <c r="B563" s="1">
        <v>4.722222222222222</v>
      </c>
      <c r="C563" s="1">
        <v>3076.666666666668</v>
      </c>
      <c r="D563" s="1">
        <v>0.1388888888888893</v>
      </c>
      <c r="E563" s="1">
        <v>1417.236874199258</v>
      </c>
      <c r="F563" s="1">
        <v>13.16589590909093</v>
      </c>
      <c r="G563" s="1">
        <v>47.50283450396982</v>
      </c>
      <c r="H563" s="1">
        <v>13.16940589763787</v>
      </c>
      <c r="I563" s="1">
        <v>1954.507065760542</v>
      </c>
      <c r="J563" s="1">
        <v>0.8417565249908792</v>
      </c>
      <c r="K563" s="1">
        <v>2621.938717115047</v>
      </c>
      <c r="L563" s="1">
        <v>0.1035350975095197</v>
      </c>
      <c r="M563" s="1">
        <v>8.817682523047297</v>
      </c>
      <c r="N563" s="1">
        <v>298.263032488562</v>
      </c>
      <c r="O563" s="1">
        <v>296.0045515161154</v>
      </c>
      <c r="P563" s="1">
        <v>0.230652778232322</v>
      </c>
      <c r="Q563" s="1">
        <v>0</v>
      </c>
      <c r="R563" s="1">
        <v>0</v>
      </c>
      <c r="S563" s="1">
        <v>548.2323400000007</v>
      </c>
      <c r="T563" s="1">
        <v>134.2500000000001</v>
      </c>
    </row>
    <row r="564" spans="1:20">
      <c r="A564" s="1">
        <v>562</v>
      </c>
      <c r="B564" s="1">
        <v>4.722222222222222</v>
      </c>
      <c r="C564" s="1">
        <v>3081.388888888891</v>
      </c>
      <c r="D564" s="1">
        <v>0</v>
      </c>
      <c r="E564" s="1">
        <v>1417.236874199258</v>
      </c>
      <c r="F564" s="1">
        <v>5.211350454545454</v>
      </c>
      <c r="G564" s="1">
        <v>24.65928884075482</v>
      </c>
      <c r="H564" s="1">
        <v>5.213172531529083</v>
      </c>
      <c r="I564" s="1">
        <v>773.7010026951892</v>
      </c>
      <c r="J564" s="1">
        <v>0.7647081028613331</v>
      </c>
      <c r="K564" s="1">
        <v>1311.759911788834</v>
      </c>
      <c r="L564" s="1">
        <v>0.1072245707884698</v>
      </c>
      <c r="M564" s="1">
        <v>4.40507813723884</v>
      </c>
      <c r="N564" s="1">
        <v>298.2559066880485</v>
      </c>
      <c r="O564" s="1">
        <v>297.3104344641657</v>
      </c>
      <c r="P564" s="1">
        <v>0.230591544325912</v>
      </c>
      <c r="Q564" s="1">
        <v>0</v>
      </c>
      <c r="R564" s="1">
        <v>0</v>
      </c>
      <c r="S564" s="1">
        <v>548.2323400000007</v>
      </c>
      <c r="T564" s="1">
        <v>134.2500000000001</v>
      </c>
    </row>
    <row r="565" spans="1:20">
      <c r="A565" s="1">
        <v>563</v>
      </c>
      <c r="B565" s="1">
        <v>4.722222222222222</v>
      </c>
      <c r="C565" s="1">
        <v>3086.111111111113</v>
      </c>
      <c r="D565" s="1">
        <v>0</v>
      </c>
      <c r="E565" s="1">
        <v>1417.236874199258</v>
      </c>
      <c r="F565" s="1">
        <v>5.211350454545454</v>
      </c>
      <c r="G565" s="1">
        <v>24.65928884075482</v>
      </c>
      <c r="H565" s="1">
        <v>5.213172531529083</v>
      </c>
      <c r="I565" s="1">
        <v>773.7010026951892</v>
      </c>
      <c r="J565" s="1">
        <v>0.7647081028613331</v>
      </c>
      <c r="K565" s="1">
        <v>1311.759911788834</v>
      </c>
      <c r="L565" s="1">
        <v>0.1109080399949838</v>
      </c>
      <c r="M565" s="1">
        <v>4.405361258900786</v>
      </c>
      <c r="N565" s="1">
        <v>298.2530262450909</v>
      </c>
      <c r="O565" s="1">
        <v>297.764467662865</v>
      </c>
      <c r="P565" s="1">
        <v>0.2305609535055145</v>
      </c>
      <c r="Q565" s="1">
        <v>0</v>
      </c>
      <c r="R565" s="1">
        <v>0</v>
      </c>
      <c r="S565" s="1">
        <v>548.2323400000007</v>
      </c>
      <c r="T565" s="1">
        <v>134.2500000000001</v>
      </c>
    </row>
    <row r="566" spans="1:20">
      <c r="A566" s="1">
        <v>564</v>
      </c>
      <c r="B566" s="1">
        <v>4.277777777777778</v>
      </c>
      <c r="C566" s="1">
        <v>3090.388888888891</v>
      </c>
      <c r="D566" s="1">
        <v>-0.4444444444444446</v>
      </c>
      <c r="E566" s="1">
        <v>1283.849874274622</v>
      </c>
      <c r="F566" s="1">
        <v>-20.32187398181819</v>
      </c>
      <c r="G566" s="1">
        <v>66.89864178741611</v>
      </c>
      <c r="H566" s="1">
        <v>-20.3164172617404</v>
      </c>
      <c r="I566" s="1">
        <v>-2731.42943185621</v>
      </c>
      <c r="J566" s="1">
        <v>0.8341674573335347</v>
      </c>
      <c r="K566" s="1">
        <v>-1978.469544057476</v>
      </c>
      <c r="L566" s="1">
        <v>0.1040430159338757</v>
      </c>
      <c r="M566" s="1">
        <v>-6.618279250635664</v>
      </c>
      <c r="N566" s="1">
        <v>298.2515872528994</v>
      </c>
      <c r="O566" s="1">
        <v>297.7932401812451</v>
      </c>
      <c r="P566" s="1">
        <v>0.2305303607189943</v>
      </c>
      <c r="Q566" s="1">
        <v>0</v>
      </c>
      <c r="R566" s="1">
        <v>0</v>
      </c>
      <c r="S566" s="1">
        <v>548.2323400000007</v>
      </c>
      <c r="T566" s="1">
        <v>134.2500000000001</v>
      </c>
    </row>
    <row r="567" spans="1:20">
      <c r="A567" s="1">
        <v>565</v>
      </c>
      <c r="B567" s="1">
        <v>2.805555555555555</v>
      </c>
      <c r="C567" s="1">
        <v>3093.194444444446</v>
      </c>
      <c r="D567" s="1">
        <v>-1.472222222222222</v>
      </c>
      <c r="E567" s="1">
        <v>842.0054370242652</v>
      </c>
      <c r="F567" s="1">
        <v>-79.39063118636362</v>
      </c>
      <c r="G567" s="1">
        <v>221.4991880515927</v>
      </c>
      <c r="H567" s="1">
        <v>-79.36308345363882</v>
      </c>
      <c r="I567" s="1">
        <v>-6997.808390237517</v>
      </c>
      <c r="J567" s="1">
        <v>0.7372157390279486</v>
      </c>
      <c r="K567" s="1">
        <v>-4858.894483984931</v>
      </c>
      <c r="L567" s="1">
        <v>0.08549417987984179</v>
      </c>
      <c r="M567" s="1">
        <v>-16.21596228410435</v>
      </c>
      <c r="N567" s="1">
        <v>298.2501481682215</v>
      </c>
      <c r="O567" s="1">
        <v>298.8159725249704</v>
      </c>
      <c r="P567" s="1">
        <v>0.2305763209915682</v>
      </c>
      <c r="Q567" s="1">
        <v>0</v>
      </c>
      <c r="R567" s="1">
        <v>0</v>
      </c>
      <c r="S567" s="1">
        <v>548.2323400000007</v>
      </c>
      <c r="T567" s="1">
        <v>134.2500000000001</v>
      </c>
    </row>
    <row r="568" spans="1:20">
      <c r="A568" s="1">
        <v>566</v>
      </c>
      <c r="B568" s="1">
        <v>1.333333333333333</v>
      </c>
      <c r="C568" s="1">
        <v>3094.52777777778</v>
      </c>
      <c r="D568" s="1">
        <v>-1.472222222222222</v>
      </c>
      <c r="E568" s="1">
        <v>400.1609997739083</v>
      </c>
      <c r="F568" s="1">
        <v>-79.51048610909089</v>
      </c>
      <c r="G568" s="1">
        <v>101.6298500819347</v>
      </c>
      <c r="H568" s="1">
        <v>-79.48389018140318</v>
      </c>
      <c r="I568" s="1">
        <v>-3330.753493315943</v>
      </c>
      <c r="J568" s="1">
        <v>0.214456119152385</v>
      </c>
      <c r="K568" s="1">
        <v>-414.3004680297863</v>
      </c>
      <c r="L568" s="1">
        <v>0.0854926356146833</v>
      </c>
      <c r="M568" s="1">
        <v>-1.388541245613373</v>
      </c>
      <c r="N568" s="1">
        <v>298.2523101394434</v>
      </c>
      <c r="O568" s="1">
        <v>299.6386554941398</v>
      </c>
      <c r="P568" s="1">
        <v>0.2306889318407634</v>
      </c>
      <c r="Q568" s="1">
        <v>0</v>
      </c>
      <c r="R568" s="1">
        <v>0</v>
      </c>
      <c r="S568" s="1">
        <v>548.2323400000007</v>
      </c>
      <c r="T568" s="1">
        <v>134.2500000000001</v>
      </c>
    </row>
    <row r="569" spans="1:20">
      <c r="A569" s="1">
        <v>567</v>
      </c>
      <c r="B569" s="1">
        <v>0</v>
      </c>
      <c r="C569" s="1">
        <v>3094.52777777778</v>
      </c>
      <c r="D569" s="1">
        <v>-1.333333333333333</v>
      </c>
      <c r="E569" s="1">
        <v>0</v>
      </c>
      <c r="F569" s="1">
        <v>-71.59090909090909</v>
      </c>
      <c r="G569" s="1">
        <v>0</v>
      </c>
      <c r="H569" s="1">
        <v>0</v>
      </c>
      <c r="I569" s="1">
        <v>0</v>
      </c>
      <c r="J569" s="1">
        <v>0</v>
      </c>
      <c r="K569" s="1">
        <v>300</v>
      </c>
      <c r="L569" s="1">
        <v>0.08884052202544876</v>
      </c>
      <c r="M569" s="1">
        <v>1.006143441270627</v>
      </c>
      <c r="N569" s="1">
        <v>298.2576073537895</v>
      </c>
      <c r="O569" s="1">
        <v>298.3809660829037</v>
      </c>
      <c r="P569" s="1">
        <v>0.2306985744883023</v>
      </c>
      <c r="Q569" s="1">
        <v>0</v>
      </c>
      <c r="R569" s="1">
        <v>0</v>
      </c>
      <c r="S569" s="1">
        <v>548.2323400000007</v>
      </c>
      <c r="T569" s="1">
        <v>134.2500000000001</v>
      </c>
    </row>
    <row r="570" spans="1:20">
      <c r="A570" s="1">
        <v>568</v>
      </c>
      <c r="B570" s="1">
        <v>0</v>
      </c>
      <c r="C570" s="1">
        <v>3094.52777777778</v>
      </c>
      <c r="D570" s="1">
        <v>0</v>
      </c>
      <c r="E570" s="1">
        <v>0</v>
      </c>
      <c r="F570" s="1">
        <v>4.772727272727272</v>
      </c>
      <c r="G570" s="1">
        <v>0</v>
      </c>
      <c r="H570" s="1">
        <v>0</v>
      </c>
      <c r="I570" s="1">
        <v>0</v>
      </c>
      <c r="J570" s="1">
        <v>0</v>
      </c>
      <c r="K570" s="1">
        <v>300</v>
      </c>
      <c r="L570" s="1">
        <v>0.08516426394859651</v>
      </c>
      <c r="M570" s="1">
        <v>1.006129425403868</v>
      </c>
      <c r="N570" s="1">
        <v>298.2580609439298</v>
      </c>
      <c r="O570" s="1">
        <v>298.1723734783272</v>
      </c>
      <c r="P570" s="1">
        <v>0.2306915873810713</v>
      </c>
      <c r="Q570" s="1">
        <v>0</v>
      </c>
      <c r="R570" s="1">
        <v>0</v>
      </c>
      <c r="S570" s="1">
        <v>548.2323400000007</v>
      </c>
      <c r="T570" s="1">
        <v>134.2500000000001</v>
      </c>
    </row>
    <row r="571" spans="1:20">
      <c r="A571" s="1">
        <v>569</v>
      </c>
      <c r="B571" s="1">
        <v>0</v>
      </c>
      <c r="C571" s="1">
        <v>3094.52777777778</v>
      </c>
      <c r="D571" s="1">
        <v>0</v>
      </c>
      <c r="E571" s="1">
        <v>0</v>
      </c>
      <c r="F571" s="1">
        <v>4.772727272727272</v>
      </c>
      <c r="G571" s="1">
        <v>0</v>
      </c>
      <c r="H571" s="1">
        <v>0</v>
      </c>
      <c r="I571" s="1">
        <v>0</v>
      </c>
      <c r="J571" s="1">
        <v>0</v>
      </c>
      <c r="K571" s="1">
        <v>300</v>
      </c>
      <c r="L571" s="1">
        <v>0.08516438133199801</v>
      </c>
      <c r="M571" s="1">
        <v>1.006130535172415</v>
      </c>
      <c r="N571" s="1">
        <v>298.2577322704056</v>
      </c>
      <c r="O571" s="1">
        <v>298.1720458803512</v>
      </c>
      <c r="P571" s="1">
        <v>0.2306846003711726</v>
      </c>
      <c r="Q571" s="1">
        <v>0</v>
      </c>
      <c r="R571" s="1">
        <v>0</v>
      </c>
      <c r="S571" s="1">
        <v>548.2323400000007</v>
      </c>
      <c r="T571" s="1">
        <v>134.2500000000001</v>
      </c>
    </row>
    <row r="572" spans="1:20">
      <c r="A572" s="1">
        <v>570</v>
      </c>
      <c r="B572" s="1">
        <v>0</v>
      </c>
      <c r="C572" s="1">
        <v>3094.52777777778</v>
      </c>
      <c r="D572" s="1">
        <v>0</v>
      </c>
      <c r="E572" s="1">
        <v>0</v>
      </c>
      <c r="F572" s="1">
        <v>4.772727272727272</v>
      </c>
      <c r="G572" s="1">
        <v>0</v>
      </c>
      <c r="H572" s="1">
        <v>0</v>
      </c>
      <c r="I572" s="1">
        <v>0</v>
      </c>
      <c r="J572" s="1">
        <v>0</v>
      </c>
      <c r="K572" s="1">
        <v>300</v>
      </c>
      <c r="L572" s="1">
        <v>0.08884065391869779</v>
      </c>
      <c r="M572" s="1">
        <v>1.006144129470098</v>
      </c>
      <c r="N572" s="1">
        <v>298.2574036014599</v>
      </c>
      <c r="O572" s="1">
        <v>298.1680183067876</v>
      </c>
      <c r="P572" s="1">
        <v>0.2306776133535673</v>
      </c>
      <c r="Q572" s="1">
        <v>0</v>
      </c>
      <c r="R572" s="1">
        <v>0</v>
      </c>
      <c r="S572" s="1">
        <v>548.2323400000007</v>
      </c>
      <c r="T572" s="1">
        <v>134.2500000000001</v>
      </c>
    </row>
    <row r="573" spans="1:20">
      <c r="A573" s="1">
        <v>571</v>
      </c>
      <c r="B573" s="1">
        <v>0</v>
      </c>
      <c r="C573" s="1">
        <v>3094.52777777778</v>
      </c>
      <c r="D573" s="1">
        <v>0</v>
      </c>
      <c r="E573" s="1">
        <v>0</v>
      </c>
      <c r="F573" s="1">
        <v>4.772727272727272</v>
      </c>
      <c r="G573" s="1">
        <v>0</v>
      </c>
      <c r="H573" s="1">
        <v>0</v>
      </c>
      <c r="I573" s="1">
        <v>0</v>
      </c>
      <c r="J573" s="1">
        <v>0</v>
      </c>
      <c r="K573" s="1">
        <v>300</v>
      </c>
      <c r="L573" s="1">
        <v>0.09251711725110769</v>
      </c>
      <c r="M573" s="1">
        <v>1.006157725121716</v>
      </c>
      <c r="N573" s="1">
        <v>298.2570749321518</v>
      </c>
      <c r="O573" s="1">
        <v>298.1639893777541</v>
      </c>
      <c r="P573" s="1">
        <v>0.230670626241557</v>
      </c>
      <c r="Q573" s="1">
        <v>0</v>
      </c>
      <c r="R573" s="1">
        <v>0</v>
      </c>
      <c r="S573" s="1">
        <v>548.2323400000007</v>
      </c>
      <c r="T573" s="1">
        <v>134.2500000000001</v>
      </c>
    </row>
    <row r="574" spans="1:20">
      <c r="A574" s="1">
        <v>572</v>
      </c>
      <c r="B574" s="1">
        <v>0</v>
      </c>
      <c r="C574" s="1">
        <v>3094.52777777778</v>
      </c>
      <c r="D574" s="1">
        <v>0</v>
      </c>
      <c r="E574" s="1">
        <v>0</v>
      </c>
      <c r="F574" s="1">
        <v>4.772727272727272</v>
      </c>
      <c r="G574" s="1">
        <v>0</v>
      </c>
      <c r="H574" s="1">
        <v>0</v>
      </c>
      <c r="I574" s="1">
        <v>0</v>
      </c>
      <c r="J574" s="1">
        <v>0</v>
      </c>
      <c r="K574" s="1">
        <v>300</v>
      </c>
      <c r="L574" s="1">
        <v>0.09619377133455009</v>
      </c>
      <c r="M574" s="1">
        <v>1.006171322141283</v>
      </c>
      <c r="N574" s="1">
        <v>298.2567462584029</v>
      </c>
      <c r="O574" s="1">
        <v>298.159960152266</v>
      </c>
      <c r="P574" s="1">
        <v>0.2306636390351326</v>
      </c>
      <c r="Q574" s="1">
        <v>0</v>
      </c>
      <c r="R574" s="1">
        <v>0</v>
      </c>
      <c r="S574" s="1">
        <v>548.2323400000007</v>
      </c>
      <c r="T574" s="1">
        <v>134.2500000000001</v>
      </c>
    </row>
    <row r="575" spans="1:20">
      <c r="A575" s="1">
        <v>573</v>
      </c>
      <c r="B575" s="1">
        <v>0</v>
      </c>
      <c r="C575" s="1">
        <v>3094.52777777778</v>
      </c>
      <c r="D575" s="1">
        <v>0</v>
      </c>
      <c r="E575" s="1">
        <v>0</v>
      </c>
      <c r="F575" s="1">
        <v>4.772727272727272</v>
      </c>
      <c r="G575" s="1">
        <v>0</v>
      </c>
      <c r="H575" s="1">
        <v>0</v>
      </c>
      <c r="I575" s="1">
        <v>0</v>
      </c>
      <c r="J575" s="1">
        <v>0</v>
      </c>
      <c r="K575" s="1">
        <v>300</v>
      </c>
      <c r="L575" s="1">
        <v>0.09987061617289153</v>
      </c>
      <c r="M575" s="1">
        <v>1.006184920528935</v>
      </c>
      <c r="N575" s="1">
        <v>298.2564175802127</v>
      </c>
      <c r="O575" s="1">
        <v>298.1559306302949</v>
      </c>
      <c r="P575" s="1">
        <v>0.2306566517342844</v>
      </c>
      <c r="Q575" s="1">
        <v>0</v>
      </c>
      <c r="R575" s="1">
        <v>0</v>
      </c>
      <c r="S575" s="1">
        <v>548.2323400000007</v>
      </c>
      <c r="T575" s="1">
        <v>134.2500000000001</v>
      </c>
    </row>
    <row r="576" spans="1:20">
      <c r="A576" s="1">
        <v>574</v>
      </c>
      <c r="B576" s="1">
        <v>0</v>
      </c>
      <c r="C576" s="1">
        <v>3094.52777777778</v>
      </c>
      <c r="D576" s="1">
        <v>0</v>
      </c>
      <c r="E576" s="1">
        <v>0</v>
      </c>
      <c r="F576" s="1">
        <v>4.772727272727272</v>
      </c>
      <c r="G576" s="1">
        <v>0</v>
      </c>
      <c r="H576" s="1">
        <v>0</v>
      </c>
      <c r="I576" s="1">
        <v>0</v>
      </c>
      <c r="J576" s="1">
        <v>0</v>
      </c>
      <c r="K576" s="1">
        <v>300</v>
      </c>
      <c r="L576" s="1">
        <v>0.1035476517699991</v>
      </c>
      <c r="M576" s="1">
        <v>1.006198520284763</v>
      </c>
      <c r="N576" s="1">
        <v>298.2560888975808</v>
      </c>
      <c r="O576" s="1">
        <v>298.1519008118136</v>
      </c>
      <c r="P576" s="1">
        <v>0.2306496643390029</v>
      </c>
      <c r="Q576" s="1">
        <v>0</v>
      </c>
      <c r="R576" s="1">
        <v>0</v>
      </c>
      <c r="S576" s="1">
        <v>548.2323400000007</v>
      </c>
      <c r="T576" s="1">
        <v>134.2500000000001</v>
      </c>
    </row>
    <row r="577" spans="1:20">
      <c r="A577" s="1">
        <v>575</v>
      </c>
      <c r="B577" s="1">
        <v>0</v>
      </c>
      <c r="C577" s="1">
        <v>3094.52777777778</v>
      </c>
      <c r="D577" s="1">
        <v>0</v>
      </c>
      <c r="E577" s="1">
        <v>0</v>
      </c>
      <c r="F577" s="1">
        <v>4.772727272727272</v>
      </c>
      <c r="G577" s="1">
        <v>0</v>
      </c>
      <c r="H577" s="1">
        <v>0</v>
      </c>
      <c r="I577" s="1">
        <v>0</v>
      </c>
      <c r="J577" s="1">
        <v>0</v>
      </c>
      <c r="K577" s="1">
        <v>300</v>
      </c>
      <c r="L577" s="1">
        <v>0.1072248781297404</v>
      </c>
      <c r="M577" s="1">
        <v>1.006212121409358</v>
      </c>
      <c r="N577" s="1">
        <v>298.2557602105067</v>
      </c>
      <c r="O577" s="1">
        <v>298.1478706967948</v>
      </c>
      <c r="P577" s="1">
        <v>0.2306426768492787</v>
      </c>
      <c r="Q577" s="1">
        <v>0</v>
      </c>
      <c r="R577" s="1">
        <v>0</v>
      </c>
      <c r="S577" s="1">
        <v>548.2323400000007</v>
      </c>
      <c r="T577" s="1">
        <v>134.2500000000001</v>
      </c>
    </row>
    <row r="578" spans="1:20">
      <c r="A578" s="1">
        <v>576</v>
      </c>
      <c r="B578" s="1">
        <v>0</v>
      </c>
      <c r="C578" s="1">
        <v>3094.52777777778</v>
      </c>
      <c r="D578" s="1">
        <v>0</v>
      </c>
      <c r="E578" s="1">
        <v>0</v>
      </c>
      <c r="F578" s="1">
        <v>4.772727272727272</v>
      </c>
      <c r="G578" s="1">
        <v>0</v>
      </c>
      <c r="H578" s="1">
        <v>0</v>
      </c>
      <c r="I578" s="1">
        <v>0</v>
      </c>
      <c r="J578" s="1">
        <v>0</v>
      </c>
      <c r="K578" s="1">
        <v>300</v>
      </c>
      <c r="L578" s="1">
        <v>0.1109022952559835</v>
      </c>
      <c r="M578" s="1">
        <v>1.006225723902183</v>
      </c>
      <c r="N578" s="1">
        <v>298.2554315189901</v>
      </c>
      <c r="O578" s="1">
        <v>298.1438402852114</v>
      </c>
      <c r="P578" s="1">
        <v>0.2306356892651023</v>
      </c>
      <c r="Q578" s="1">
        <v>0</v>
      </c>
      <c r="R578" s="1">
        <v>0</v>
      </c>
      <c r="S578" s="1">
        <v>548.2323400000007</v>
      </c>
      <c r="T578" s="1">
        <v>134.2500000000001</v>
      </c>
    </row>
    <row r="579" spans="1:20">
      <c r="A579" s="1">
        <v>577</v>
      </c>
      <c r="B579" s="1">
        <v>0</v>
      </c>
      <c r="C579" s="1">
        <v>3094.52777777778</v>
      </c>
      <c r="D579" s="1">
        <v>0</v>
      </c>
      <c r="E579" s="1">
        <v>0</v>
      </c>
      <c r="F579" s="1">
        <v>4.772727272727272</v>
      </c>
      <c r="G579" s="1">
        <v>0</v>
      </c>
      <c r="H579" s="1">
        <v>0</v>
      </c>
      <c r="I579" s="1">
        <v>0</v>
      </c>
      <c r="J579" s="1">
        <v>0</v>
      </c>
      <c r="K579" s="1">
        <v>300</v>
      </c>
      <c r="L579" s="1">
        <v>0.1145799031525971</v>
      </c>
      <c r="M579" s="1">
        <v>1.006239327763993</v>
      </c>
      <c r="N579" s="1">
        <v>298.2551028230304</v>
      </c>
      <c r="O579" s="1">
        <v>298.1398095770361</v>
      </c>
      <c r="P579" s="1">
        <v>0.2306287015864641</v>
      </c>
      <c r="Q579" s="1">
        <v>0</v>
      </c>
      <c r="R579" s="1">
        <v>0</v>
      </c>
      <c r="S579" s="1">
        <v>548.2323400000007</v>
      </c>
      <c r="T579" s="1">
        <v>134.2500000000001</v>
      </c>
    </row>
    <row r="580" spans="1:20">
      <c r="A580" s="1">
        <v>578</v>
      </c>
      <c r="B580" s="1">
        <v>0</v>
      </c>
      <c r="C580" s="1">
        <v>3094.52777777778</v>
      </c>
      <c r="D580" s="1">
        <v>0</v>
      </c>
      <c r="E580" s="1">
        <v>0</v>
      </c>
      <c r="F580" s="1">
        <v>4.772727272727272</v>
      </c>
      <c r="G580" s="1">
        <v>0</v>
      </c>
      <c r="H580" s="1">
        <v>0</v>
      </c>
      <c r="I580" s="1">
        <v>0</v>
      </c>
      <c r="J580" s="1">
        <v>0</v>
      </c>
      <c r="K580" s="1">
        <v>300</v>
      </c>
      <c r="L580" s="1">
        <v>0.1268238390908784</v>
      </c>
      <c r="M580" s="1">
        <v>1.006282039077398</v>
      </c>
      <c r="N580" s="1">
        <v>298.2547741226273</v>
      </c>
      <c r="O580" s="1">
        <v>298.127158988036</v>
      </c>
      <c r="P580" s="1">
        <v>0.2306217138133546</v>
      </c>
      <c r="Q580" s="1">
        <v>0</v>
      </c>
      <c r="R580" s="1">
        <v>0</v>
      </c>
      <c r="S580" s="1">
        <v>548.2323400000007</v>
      </c>
      <c r="T580" s="1">
        <v>134.2500000000001</v>
      </c>
    </row>
    <row r="581" spans="1:20">
      <c r="A581" s="1">
        <v>579</v>
      </c>
      <c r="B581" s="1">
        <v>0</v>
      </c>
      <c r="C581" s="1">
        <v>3094.52777777778</v>
      </c>
      <c r="D581" s="1">
        <v>0</v>
      </c>
      <c r="E581" s="1">
        <v>0</v>
      </c>
      <c r="F581" s="1">
        <v>4.772727272727272</v>
      </c>
      <c r="G581" s="1">
        <v>0</v>
      </c>
      <c r="H581" s="1">
        <v>0</v>
      </c>
      <c r="I581" s="1">
        <v>0</v>
      </c>
      <c r="J581" s="1">
        <v>0</v>
      </c>
      <c r="K581" s="1">
        <v>300</v>
      </c>
      <c r="L581" s="1">
        <v>0.1390695476993455</v>
      </c>
      <c r="M581" s="1">
        <v>1.006324763590412</v>
      </c>
      <c r="N581" s="1">
        <v>298.2544454177802</v>
      </c>
      <c r="O581" s="1">
        <v>298.1145022297478</v>
      </c>
      <c r="P581" s="1">
        <v>0.2306147257436388</v>
      </c>
      <c r="Q581" s="1">
        <v>0</v>
      </c>
      <c r="R581" s="1">
        <v>0</v>
      </c>
      <c r="S581" s="1">
        <v>548.2323400000007</v>
      </c>
      <c r="T581" s="1">
        <v>134.2500000000001</v>
      </c>
    </row>
    <row r="582" spans="1:20">
      <c r="A582" s="1">
        <v>580</v>
      </c>
      <c r="B582" s="1">
        <v>0</v>
      </c>
      <c r="C582" s="1">
        <v>3094.52777777778</v>
      </c>
      <c r="D582" s="1">
        <v>0</v>
      </c>
      <c r="E582" s="1">
        <v>0</v>
      </c>
      <c r="F582" s="1">
        <v>4.772727272727272</v>
      </c>
      <c r="G582" s="1">
        <v>0</v>
      </c>
      <c r="H582" s="1">
        <v>0</v>
      </c>
      <c r="I582" s="1">
        <v>0</v>
      </c>
      <c r="J582" s="1">
        <v>0</v>
      </c>
      <c r="K582" s="1">
        <v>300</v>
      </c>
      <c r="L582" s="1">
        <v>0.1513170291163321</v>
      </c>
      <c r="M582" s="1">
        <v>1.006367501341193</v>
      </c>
      <c r="N582" s="1">
        <v>298.2541166989807</v>
      </c>
      <c r="O582" s="1">
        <v>298.101842625428</v>
      </c>
      <c r="P582" s="1">
        <v>0.230607737377225</v>
      </c>
      <c r="Q582" s="1">
        <v>0</v>
      </c>
      <c r="R582" s="1">
        <v>0</v>
      </c>
      <c r="S582" s="1">
        <v>548.2323400000007</v>
      </c>
      <c r="T582" s="1">
        <v>134.2500000000001</v>
      </c>
    </row>
    <row r="583" spans="1:20">
      <c r="A583" s="1">
        <v>581</v>
      </c>
      <c r="B583" s="1">
        <v>0</v>
      </c>
      <c r="C583" s="1">
        <v>3094.52777777778</v>
      </c>
      <c r="D583" s="1">
        <v>0</v>
      </c>
      <c r="E583" s="1">
        <v>0</v>
      </c>
      <c r="F583" s="1">
        <v>4.772727272727272</v>
      </c>
      <c r="G583" s="1">
        <v>0</v>
      </c>
      <c r="H583" s="1">
        <v>0</v>
      </c>
      <c r="I583" s="1">
        <v>0</v>
      </c>
      <c r="J583" s="1">
        <v>0</v>
      </c>
      <c r="K583" s="1">
        <v>300</v>
      </c>
      <c r="L583" s="1">
        <v>0.1635662834547608</v>
      </c>
      <c r="M583" s="1">
        <v>1.006410252334925</v>
      </c>
      <c r="N583" s="1">
        <v>298.2537879662246</v>
      </c>
      <c r="O583" s="1">
        <v>298.0891801742406</v>
      </c>
      <c r="P583" s="1">
        <v>0.2306007487140212</v>
      </c>
      <c r="Q583" s="1">
        <v>0</v>
      </c>
      <c r="R583" s="1">
        <v>0</v>
      </c>
      <c r="S583" s="1">
        <v>548.2323400000007</v>
      </c>
      <c r="T583" s="1">
        <v>134.2500000000001</v>
      </c>
    </row>
    <row r="584" spans="1:20">
      <c r="A584" s="1">
        <v>582</v>
      </c>
      <c r="B584" s="1">
        <v>0</v>
      </c>
      <c r="C584" s="1">
        <v>3094.52777777778</v>
      </c>
      <c r="D584" s="1">
        <v>0</v>
      </c>
      <c r="E584" s="1">
        <v>0</v>
      </c>
      <c r="F584" s="1">
        <v>4.772727272727272</v>
      </c>
      <c r="G584" s="1">
        <v>0</v>
      </c>
      <c r="H584" s="1">
        <v>0</v>
      </c>
      <c r="I584" s="1">
        <v>0</v>
      </c>
      <c r="J584" s="1">
        <v>0</v>
      </c>
      <c r="K584" s="1">
        <v>300</v>
      </c>
      <c r="L584" s="1">
        <v>0.175817310827601</v>
      </c>
      <c r="M584" s="1">
        <v>1.006453016577567</v>
      </c>
      <c r="N584" s="1">
        <v>298.2534592195076</v>
      </c>
      <c r="O584" s="1">
        <v>298.0765148753528</v>
      </c>
      <c r="P584" s="1">
        <v>0.2305937597539356</v>
      </c>
      <c r="Q584" s="1">
        <v>0</v>
      </c>
      <c r="R584" s="1">
        <v>0</v>
      </c>
      <c r="S584" s="1">
        <v>548.2323400000007</v>
      </c>
      <c r="T584" s="1">
        <v>134.2500000000001</v>
      </c>
    </row>
    <row r="585" spans="1:20">
      <c r="A585" s="1">
        <v>583</v>
      </c>
      <c r="B585" s="1">
        <v>0</v>
      </c>
      <c r="C585" s="1">
        <v>3094.52777777778</v>
      </c>
      <c r="D585" s="1">
        <v>0</v>
      </c>
      <c r="E585" s="1">
        <v>0</v>
      </c>
      <c r="F585" s="1">
        <v>4.772727272727272</v>
      </c>
      <c r="G585" s="1">
        <v>0</v>
      </c>
      <c r="H585" s="1">
        <v>0</v>
      </c>
      <c r="I585" s="1">
        <v>0</v>
      </c>
      <c r="J585" s="1">
        <v>0</v>
      </c>
      <c r="K585" s="1">
        <v>300</v>
      </c>
      <c r="L585" s="1">
        <v>0.1880701113478691</v>
      </c>
      <c r="M585" s="1">
        <v>1.006495794074837</v>
      </c>
      <c r="N585" s="1">
        <v>298.2531304588251</v>
      </c>
      <c r="O585" s="1">
        <v>298.063846727931</v>
      </c>
      <c r="P585" s="1">
        <v>0.230586770496876</v>
      </c>
      <c r="Q585" s="1">
        <v>0</v>
      </c>
      <c r="R585" s="1">
        <v>0</v>
      </c>
      <c r="S585" s="1">
        <v>548.2323400000007</v>
      </c>
      <c r="T585" s="1">
        <v>134.2500000000001</v>
      </c>
    </row>
    <row r="586" spans="1:20">
      <c r="A586" s="1">
        <v>584</v>
      </c>
      <c r="B586" s="1">
        <v>0</v>
      </c>
      <c r="C586" s="1">
        <v>3094.52777777778</v>
      </c>
      <c r="D586" s="1">
        <v>0</v>
      </c>
      <c r="E586" s="1">
        <v>0</v>
      </c>
      <c r="F586" s="1">
        <v>4.772727272727272</v>
      </c>
      <c r="G586" s="1">
        <v>0</v>
      </c>
      <c r="H586" s="1">
        <v>0</v>
      </c>
      <c r="I586" s="1">
        <v>0</v>
      </c>
      <c r="J586" s="1">
        <v>0</v>
      </c>
      <c r="K586" s="1">
        <v>300</v>
      </c>
      <c r="L586" s="1">
        <v>0.2003246851286274</v>
      </c>
      <c r="M586" s="1">
        <v>1.006538584832579</v>
      </c>
      <c r="N586" s="1">
        <v>298.2528016841731</v>
      </c>
      <c r="O586" s="1">
        <v>298.0511757311417</v>
      </c>
      <c r="P586" s="1">
        <v>0.2305797809427505</v>
      </c>
      <c r="Q586" s="1">
        <v>0</v>
      </c>
      <c r="R586" s="1">
        <v>0</v>
      </c>
      <c r="S586" s="1">
        <v>548.2323400000007</v>
      </c>
      <c r="T586" s="1">
        <v>134.2500000000001</v>
      </c>
    </row>
    <row r="587" spans="1:20">
      <c r="A587" s="1">
        <v>585</v>
      </c>
      <c r="B587" s="1">
        <v>0</v>
      </c>
      <c r="C587" s="1">
        <v>3094.52777777778</v>
      </c>
      <c r="D587" s="1">
        <v>0</v>
      </c>
      <c r="E587" s="1">
        <v>0</v>
      </c>
      <c r="F587" s="1">
        <v>4.772727272727272</v>
      </c>
      <c r="G587" s="1">
        <v>0</v>
      </c>
      <c r="H587" s="1">
        <v>0</v>
      </c>
      <c r="I587" s="1">
        <v>0</v>
      </c>
      <c r="J587" s="1">
        <v>0</v>
      </c>
      <c r="K587" s="1">
        <v>300</v>
      </c>
      <c r="L587" s="1">
        <v>0.2125810322829857</v>
      </c>
      <c r="M587" s="1">
        <v>1.006581388856312</v>
      </c>
      <c r="N587" s="1">
        <v>298.252472895547</v>
      </c>
      <c r="O587" s="1">
        <v>298.0385018841506</v>
      </c>
      <c r="P587" s="1">
        <v>0.2305727910914669</v>
      </c>
      <c r="Q587" s="1">
        <v>0</v>
      </c>
      <c r="R587" s="1">
        <v>0</v>
      </c>
      <c r="S587" s="1">
        <v>548.2323400000007</v>
      </c>
      <c r="T587" s="1">
        <v>134.2500000000001</v>
      </c>
    </row>
    <row r="588" spans="1:20">
      <c r="A588" s="1">
        <v>586</v>
      </c>
      <c r="B588" s="1">
        <v>0</v>
      </c>
      <c r="C588" s="1">
        <v>3094.52777777778</v>
      </c>
      <c r="D588" s="1">
        <v>0</v>
      </c>
      <c r="E588" s="1">
        <v>0</v>
      </c>
      <c r="F588" s="1">
        <v>4.772727272727272</v>
      </c>
      <c r="G588" s="1">
        <v>0</v>
      </c>
      <c r="H588" s="1">
        <v>0</v>
      </c>
      <c r="I588" s="1">
        <v>0</v>
      </c>
      <c r="J588" s="1">
        <v>0</v>
      </c>
      <c r="K588" s="1">
        <v>300</v>
      </c>
      <c r="L588" s="1">
        <v>0.2248391529241001</v>
      </c>
      <c r="M588" s="1">
        <v>1.006624206151962</v>
      </c>
      <c r="N588" s="1">
        <v>298.2521440929426</v>
      </c>
      <c r="O588" s="1">
        <v>298.025825186123</v>
      </c>
      <c r="P588" s="1">
        <v>0.2305658009429332</v>
      </c>
      <c r="Q588" s="1">
        <v>0</v>
      </c>
      <c r="R588" s="1">
        <v>0</v>
      </c>
      <c r="S588" s="1">
        <v>548.2323400000007</v>
      </c>
      <c r="T588" s="1">
        <v>134.2500000000001</v>
      </c>
    </row>
    <row r="589" spans="1:20">
      <c r="A589" s="1">
        <v>587</v>
      </c>
      <c r="B589" s="1">
        <v>0</v>
      </c>
      <c r="C589" s="1">
        <v>3094.52777777778</v>
      </c>
      <c r="D589" s="1">
        <v>0</v>
      </c>
      <c r="E589" s="1">
        <v>0</v>
      </c>
      <c r="F589" s="1">
        <v>4.772727272727272</v>
      </c>
      <c r="G589" s="1">
        <v>0</v>
      </c>
      <c r="H589" s="1">
        <v>0</v>
      </c>
      <c r="I589" s="1">
        <v>0</v>
      </c>
      <c r="J589" s="1">
        <v>0</v>
      </c>
      <c r="K589" s="1">
        <v>300</v>
      </c>
      <c r="L589" s="1">
        <v>0.2370990471651739</v>
      </c>
      <c r="M589" s="1">
        <v>1.006667036725269</v>
      </c>
      <c r="N589" s="1">
        <v>298.2518152763556</v>
      </c>
      <c r="O589" s="1">
        <v>298.0131456362236</v>
      </c>
      <c r="P589" s="1">
        <v>0.2305588104970572</v>
      </c>
      <c r="Q589" s="1">
        <v>0</v>
      </c>
      <c r="R589" s="1">
        <v>0</v>
      </c>
      <c r="S589" s="1">
        <v>548.2323400000007</v>
      </c>
      <c r="T589" s="1">
        <v>134.2500000000001</v>
      </c>
    </row>
    <row r="590" spans="1:20">
      <c r="A590" s="1">
        <v>588</v>
      </c>
      <c r="B590" s="1">
        <v>0</v>
      </c>
      <c r="C590" s="1">
        <v>3094.52777777778</v>
      </c>
      <c r="D590" s="1">
        <v>0</v>
      </c>
      <c r="E590" s="1">
        <v>0</v>
      </c>
      <c r="F590" s="1">
        <v>4.772727272727272</v>
      </c>
      <c r="G590" s="1">
        <v>0</v>
      </c>
      <c r="H590" s="1">
        <v>0</v>
      </c>
      <c r="I590" s="1">
        <v>0</v>
      </c>
      <c r="J590" s="1">
        <v>0</v>
      </c>
      <c r="K590" s="1">
        <v>300</v>
      </c>
      <c r="L590" s="1">
        <v>0.2449864123279264</v>
      </c>
      <c r="M590" s="1">
        <v>1.006694991986339</v>
      </c>
      <c r="N590" s="1">
        <v>298.2514864457816</v>
      </c>
      <c r="O590" s="1">
        <v>298.0048667000455</v>
      </c>
      <c r="P590" s="1">
        <v>0.2305518197537466</v>
      </c>
      <c r="Q590" s="1">
        <v>0</v>
      </c>
      <c r="R590" s="1">
        <v>0</v>
      </c>
      <c r="S590" s="1">
        <v>548.2323400000007</v>
      </c>
      <c r="T590" s="1">
        <v>134.2500000000001</v>
      </c>
    </row>
    <row r="591" spans="1:20">
      <c r="A591" s="1">
        <v>589</v>
      </c>
      <c r="B591" s="1">
        <v>0</v>
      </c>
      <c r="C591" s="1">
        <v>3094.52777777778</v>
      </c>
      <c r="D591" s="1">
        <v>0</v>
      </c>
      <c r="E591" s="1">
        <v>0</v>
      </c>
      <c r="F591" s="1">
        <v>4.772727272727272</v>
      </c>
      <c r="G591" s="1">
        <v>0</v>
      </c>
      <c r="H591" s="1">
        <v>0</v>
      </c>
      <c r="I591" s="1">
        <v>0</v>
      </c>
      <c r="J591" s="1">
        <v>0</v>
      </c>
      <c r="K591" s="1">
        <v>300</v>
      </c>
      <c r="L591" s="1">
        <v>0.2528725564827504</v>
      </c>
      <c r="M591" s="1">
        <v>1.00672294618375</v>
      </c>
      <c r="N591" s="1">
        <v>298.2511576012163</v>
      </c>
      <c r="O591" s="1">
        <v>297.9965920649943</v>
      </c>
      <c r="P591" s="1">
        <v>0.2305448288163022</v>
      </c>
      <c r="Q591" s="1">
        <v>0</v>
      </c>
      <c r="R591" s="1">
        <v>0</v>
      </c>
      <c r="S591" s="1">
        <v>548.2323400000007</v>
      </c>
      <c r="T591" s="1">
        <v>134.2500000000001</v>
      </c>
    </row>
    <row r="592" spans="1:20">
      <c r="A592" s="1">
        <v>590</v>
      </c>
      <c r="B592" s="1">
        <v>0</v>
      </c>
      <c r="C592" s="1">
        <v>3094.52777777778</v>
      </c>
      <c r="D592" s="1">
        <v>0</v>
      </c>
      <c r="E592" s="1">
        <v>0</v>
      </c>
      <c r="F592" s="1">
        <v>4.772727272727272</v>
      </c>
      <c r="G592" s="1">
        <v>0</v>
      </c>
      <c r="H592" s="1">
        <v>0</v>
      </c>
      <c r="I592" s="1">
        <v>0</v>
      </c>
      <c r="J592" s="1">
        <v>0</v>
      </c>
      <c r="K592" s="1">
        <v>300</v>
      </c>
      <c r="L592" s="1">
        <v>0.2607574794347247</v>
      </c>
      <c r="M592" s="1">
        <v>1.006750899299263</v>
      </c>
      <c r="N592" s="1">
        <v>298.2508287475188</v>
      </c>
      <c r="O592" s="1">
        <v>297.9883182095829</v>
      </c>
      <c r="P592" s="1">
        <v>0.2305378376847315</v>
      </c>
      <c r="Q592" s="1">
        <v>0</v>
      </c>
      <c r="R592" s="1">
        <v>0</v>
      </c>
      <c r="S592" s="1">
        <v>548.2323400000007</v>
      </c>
      <c r="T592" s="1">
        <v>134.2500000000001</v>
      </c>
    </row>
    <row r="593" spans="1:20">
      <c r="A593" s="1">
        <v>591</v>
      </c>
      <c r="B593" s="1">
        <v>0</v>
      </c>
      <c r="C593" s="1">
        <v>3094.52777777778</v>
      </c>
      <c r="D593" s="1">
        <v>0</v>
      </c>
      <c r="E593" s="1">
        <v>0</v>
      </c>
      <c r="F593" s="1">
        <v>4.772727272727272</v>
      </c>
      <c r="G593" s="1">
        <v>0</v>
      </c>
      <c r="H593" s="1">
        <v>0</v>
      </c>
      <c r="I593" s="1">
        <v>0</v>
      </c>
      <c r="J593" s="1">
        <v>0</v>
      </c>
      <c r="K593" s="1">
        <v>300</v>
      </c>
      <c r="L593" s="1">
        <v>0.268641181132963</v>
      </c>
      <c r="M593" s="1">
        <v>1.006778851332368</v>
      </c>
      <c r="N593" s="1">
        <v>298.2504998846898</v>
      </c>
      <c r="O593" s="1">
        <v>297.9800451339953</v>
      </c>
      <c r="P593" s="1">
        <v>0.2305308463590419</v>
      </c>
      <c r="Q593" s="1">
        <v>0</v>
      </c>
      <c r="R593" s="1">
        <v>0</v>
      </c>
      <c r="S593" s="1">
        <v>548.2323400000007</v>
      </c>
      <c r="T593" s="1">
        <v>134.2500000000001</v>
      </c>
    </row>
    <row r="594" spans="1:20">
      <c r="A594" s="1">
        <v>592</v>
      </c>
      <c r="B594" s="1">
        <v>0</v>
      </c>
      <c r="C594" s="1">
        <v>3094.52777777778</v>
      </c>
      <c r="D594" s="1">
        <v>0</v>
      </c>
      <c r="E594" s="1">
        <v>0</v>
      </c>
      <c r="F594" s="1">
        <v>4.772727272727272</v>
      </c>
      <c r="G594" s="1">
        <v>0</v>
      </c>
      <c r="H594" s="1">
        <v>0</v>
      </c>
      <c r="I594" s="1">
        <v>0</v>
      </c>
      <c r="J594" s="1">
        <v>0</v>
      </c>
      <c r="K594" s="1">
        <v>300</v>
      </c>
      <c r="L594" s="1">
        <v>0.2765236615265814</v>
      </c>
      <c r="M594" s="1">
        <v>1.006806802281877</v>
      </c>
      <c r="N594" s="1">
        <v>298.2501710127293</v>
      </c>
      <c r="O594" s="1">
        <v>297.9717728384114</v>
      </c>
      <c r="P594" s="1">
        <v>0.230523854839241</v>
      </c>
      <c r="Q594" s="1">
        <v>0</v>
      </c>
      <c r="R594" s="1">
        <v>0</v>
      </c>
      <c r="S594" s="1">
        <v>548.2323400000007</v>
      </c>
      <c r="T594" s="1">
        <v>134.2500000000001</v>
      </c>
    </row>
    <row r="595" spans="1:20">
      <c r="A595" s="1">
        <v>593</v>
      </c>
      <c r="B595" s="1">
        <v>0</v>
      </c>
      <c r="C595" s="1">
        <v>3094.52777777778</v>
      </c>
      <c r="D595" s="1">
        <v>0</v>
      </c>
      <c r="E595" s="1">
        <v>0</v>
      </c>
      <c r="F595" s="1">
        <v>4.772727272727272</v>
      </c>
      <c r="G595" s="1">
        <v>0</v>
      </c>
      <c r="H595" s="1">
        <v>0</v>
      </c>
      <c r="I595" s="1">
        <v>0</v>
      </c>
      <c r="J595" s="1">
        <v>0</v>
      </c>
      <c r="K595" s="1">
        <v>300</v>
      </c>
      <c r="L595" s="1">
        <v>0.2844049205646989</v>
      </c>
      <c r="M595" s="1">
        <v>1.006834752147016</v>
      </c>
      <c r="N595" s="1">
        <v>298.2498421316379</v>
      </c>
      <c r="O595" s="1">
        <v>297.963501323011</v>
      </c>
      <c r="P595" s="1">
        <v>0.2305168631253363</v>
      </c>
      <c r="Q595" s="1">
        <v>0</v>
      </c>
      <c r="R595" s="1">
        <v>0</v>
      </c>
      <c r="S595" s="1">
        <v>548.2323400000007</v>
      </c>
      <c r="T595" s="1">
        <v>134.2500000000001</v>
      </c>
    </row>
    <row r="596" spans="1:20">
      <c r="A596" s="1">
        <v>594</v>
      </c>
      <c r="B596" s="1">
        <v>0</v>
      </c>
      <c r="C596" s="1">
        <v>3094.52777777778</v>
      </c>
      <c r="D596" s="1">
        <v>0</v>
      </c>
      <c r="E596" s="1">
        <v>0</v>
      </c>
      <c r="F596" s="1">
        <v>4.772727272727272</v>
      </c>
      <c r="G596" s="1">
        <v>0</v>
      </c>
      <c r="H596" s="1">
        <v>0</v>
      </c>
      <c r="I596" s="1">
        <v>0</v>
      </c>
      <c r="J596" s="1">
        <v>0</v>
      </c>
      <c r="K596" s="1">
        <v>300</v>
      </c>
      <c r="L596" s="1">
        <v>0.2922849581964367</v>
      </c>
      <c r="M596" s="1">
        <v>1.006862700926788</v>
      </c>
      <c r="N596" s="1">
        <v>298.2495132414159</v>
      </c>
      <c r="O596" s="1">
        <v>297.9552305879739</v>
      </c>
      <c r="P596" s="1">
        <v>0.2305098712173353</v>
      </c>
      <c r="Q596" s="1">
        <v>0</v>
      </c>
      <c r="R596" s="1">
        <v>0</v>
      </c>
      <c r="S596" s="1">
        <v>548.2323400000007</v>
      </c>
      <c r="T596" s="1">
        <v>134.2500000000001</v>
      </c>
    </row>
    <row r="597" spans="1:20">
      <c r="A597" s="1">
        <v>595</v>
      </c>
      <c r="B597" s="1">
        <v>0</v>
      </c>
      <c r="C597" s="1">
        <v>3094.52777777778</v>
      </c>
      <c r="D597" s="1">
        <v>0</v>
      </c>
      <c r="E597" s="1">
        <v>0</v>
      </c>
      <c r="F597" s="1">
        <v>4.772727272727272</v>
      </c>
      <c r="G597" s="1">
        <v>0</v>
      </c>
      <c r="H597" s="1">
        <v>0</v>
      </c>
      <c r="I597" s="1">
        <v>0</v>
      </c>
      <c r="J597" s="1">
        <v>0</v>
      </c>
      <c r="K597" s="1">
        <v>300</v>
      </c>
      <c r="L597" s="1">
        <v>0.300163774370919</v>
      </c>
      <c r="M597" s="1">
        <v>1.006890648620282</v>
      </c>
      <c r="N597" s="1">
        <v>298.2491843420635</v>
      </c>
      <c r="O597" s="1">
        <v>297.94696063348</v>
      </c>
      <c r="P597" s="1">
        <v>0.2305028791152455</v>
      </c>
      <c r="Q597" s="1">
        <v>0</v>
      </c>
      <c r="R597" s="1">
        <v>0</v>
      </c>
      <c r="S597" s="1">
        <v>548.2323400000007</v>
      </c>
      <c r="T597" s="1">
        <v>134.2500000000001</v>
      </c>
    </row>
    <row r="598" spans="1:20">
      <c r="A598" s="1">
        <v>596</v>
      </c>
      <c r="B598" s="1">
        <v>0</v>
      </c>
      <c r="C598" s="1">
        <v>3094.52777777778</v>
      </c>
      <c r="D598" s="1">
        <v>0</v>
      </c>
      <c r="E598" s="1">
        <v>0</v>
      </c>
      <c r="F598" s="1">
        <v>4.772727272727272</v>
      </c>
      <c r="G598" s="1">
        <v>0</v>
      </c>
      <c r="H598" s="1">
        <v>0</v>
      </c>
      <c r="I598" s="1">
        <v>0</v>
      </c>
      <c r="J598" s="1">
        <v>0</v>
      </c>
      <c r="K598" s="1">
        <v>300</v>
      </c>
      <c r="L598" s="1">
        <v>0.3080413690372723</v>
      </c>
      <c r="M598" s="1">
        <v>1.006918595226665</v>
      </c>
      <c r="N598" s="1">
        <v>298.2488554335811</v>
      </c>
      <c r="O598" s="1">
        <v>297.9386914597093</v>
      </c>
      <c r="P598" s="1">
        <v>0.2304958868190745</v>
      </c>
      <c r="Q598" s="1">
        <v>0</v>
      </c>
      <c r="R598" s="1">
        <v>0</v>
      </c>
      <c r="S598" s="1">
        <v>548.2323400000007</v>
      </c>
      <c r="T598" s="1">
        <v>134.2500000000001</v>
      </c>
    </row>
    <row r="599" spans="1:20">
      <c r="A599" s="1">
        <v>597</v>
      </c>
      <c r="B599" s="1">
        <v>0</v>
      </c>
      <c r="C599" s="1">
        <v>3094.52777777778</v>
      </c>
      <c r="D599" s="1">
        <v>0</v>
      </c>
      <c r="E599" s="1">
        <v>0</v>
      </c>
      <c r="F599" s="1">
        <v>4.772727272727272</v>
      </c>
      <c r="G599" s="1">
        <v>0</v>
      </c>
      <c r="H599" s="1">
        <v>0</v>
      </c>
      <c r="I599" s="1">
        <v>0</v>
      </c>
      <c r="J599" s="1">
        <v>0</v>
      </c>
      <c r="K599" s="1">
        <v>300</v>
      </c>
      <c r="L599" s="1">
        <v>0.315917742144626</v>
      </c>
      <c r="M599" s="1">
        <v>1.006946540744901</v>
      </c>
      <c r="N599" s="1">
        <v>298.2485265159693</v>
      </c>
      <c r="O599" s="1">
        <v>297.9304230668419</v>
      </c>
      <c r="P599" s="1">
        <v>0.2304888943288299</v>
      </c>
      <c r="Q599" s="1">
        <v>0</v>
      </c>
      <c r="R599" s="1">
        <v>0</v>
      </c>
      <c r="S599" s="1">
        <v>548.2323400000007</v>
      </c>
      <c r="T599" s="1">
        <v>134.2500000000001</v>
      </c>
    </row>
    <row r="600" spans="1:20">
      <c r="A600" s="1">
        <v>598</v>
      </c>
      <c r="B600" s="1">
        <v>0</v>
      </c>
      <c r="C600" s="1">
        <v>3094.52777777778</v>
      </c>
      <c r="D600" s="1">
        <v>0</v>
      </c>
      <c r="E600" s="1">
        <v>0</v>
      </c>
      <c r="F600" s="1">
        <v>4.772727272727272</v>
      </c>
      <c r="G600" s="1">
        <v>0</v>
      </c>
      <c r="H600" s="1">
        <v>0</v>
      </c>
      <c r="I600" s="1">
        <v>0</v>
      </c>
      <c r="J600" s="1">
        <v>0</v>
      </c>
      <c r="K600" s="1">
        <v>300</v>
      </c>
      <c r="L600" s="1">
        <v>0.3159213838335454</v>
      </c>
      <c r="M600" s="1">
        <v>1.006947666049392</v>
      </c>
      <c r="N600" s="1">
        <v>298.2481975892282</v>
      </c>
      <c r="O600" s="1">
        <v>297.9300816446297</v>
      </c>
      <c r="P600" s="1">
        <v>0.2304819016445192</v>
      </c>
      <c r="Q600" s="1">
        <v>0</v>
      </c>
      <c r="R600" s="1">
        <v>0</v>
      </c>
      <c r="S600" s="1">
        <v>548.2323400000007</v>
      </c>
      <c r="T600" s="1">
        <v>134.2500000000001</v>
      </c>
    </row>
    <row r="601" spans="1:20">
      <c r="A601" s="1">
        <v>599</v>
      </c>
      <c r="B601" s="1">
        <v>0</v>
      </c>
      <c r="C601" s="1">
        <v>3094.52777777778</v>
      </c>
      <c r="D601" s="1">
        <v>0</v>
      </c>
      <c r="E601" s="1">
        <v>0</v>
      </c>
      <c r="F601" s="1">
        <v>4.772727272727272</v>
      </c>
      <c r="G601" s="1">
        <v>0</v>
      </c>
      <c r="H601" s="1">
        <v>0</v>
      </c>
      <c r="I601" s="1">
        <v>0</v>
      </c>
      <c r="J601" s="1">
        <v>0</v>
      </c>
      <c r="K601" s="1">
        <v>300</v>
      </c>
      <c r="L601" s="1">
        <v>0.3159250256235344</v>
      </c>
      <c r="M601" s="1">
        <v>1.006948791387785</v>
      </c>
      <c r="N601" s="1">
        <v>298.2478686533582</v>
      </c>
      <c r="O601" s="1">
        <v>297.92974868616</v>
      </c>
      <c r="P601" s="1">
        <v>0.2304749089523938</v>
      </c>
      <c r="Q601" s="1">
        <v>0</v>
      </c>
      <c r="R601" s="1">
        <v>0</v>
      </c>
      <c r="S601" s="1">
        <v>548.2323400000007</v>
      </c>
      <c r="T601" s="1">
        <v>134.2500000000001</v>
      </c>
    </row>
    <row r="602" spans="1:20">
      <c r="A602" s="1">
        <v>600</v>
      </c>
      <c r="B602" s="1">
        <v>0</v>
      </c>
      <c r="C602" s="1">
        <v>3094.52777777778</v>
      </c>
      <c r="D602" s="1">
        <v>0</v>
      </c>
      <c r="E602" s="1">
        <v>0</v>
      </c>
      <c r="F602" s="1">
        <v>4.772727272727272</v>
      </c>
      <c r="G602" s="1">
        <v>0</v>
      </c>
      <c r="H602" s="1">
        <v>0</v>
      </c>
      <c r="I602" s="1">
        <v>0</v>
      </c>
      <c r="J602" s="1">
        <v>0</v>
      </c>
      <c r="K602" s="1">
        <v>300</v>
      </c>
      <c r="L602" s="1">
        <v>0.3159286674175933</v>
      </c>
      <c r="M602" s="1">
        <v>1.006949916729905</v>
      </c>
      <c r="N602" s="1">
        <v>298.2475397171206</v>
      </c>
      <c r="O602" s="1">
        <v>297.9294157272997</v>
      </c>
      <c r="P602" s="1">
        <v>0.2304679162524536</v>
      </c>
      <c r="Q602" s="1">
        <v>0</v>
      </c>
      <c r="R602" s="1">
        <v>0</v>
      </c>
      <c r="S602" s="1">
        <v>548.2323400000007</v>
      </c>
      <c r="T602" s="1">
        <v>134.2500000000001</v>
      </c>
    </row>
    <row r="603" spans="1:20">
      <c r="A603" s="1">
        <v>601</v>
      </c>
      <c r="B603" s="1">
        <v>0.2777777777777778</v>
      </c>
      <c r="C603" s="1">
        <v>3094.805555555557</v>
      </c>
      <c r="D603" s="1">
        <v>0.2777777777777778</v>
      </c>
      <c r="E603" s="1">
        <v>83.36687495289758</v>
      </c>
      <c r="F603" s="1">
        <v>20.68333590909091</v>
      </c>
      <c r="G603" s="1">
        <v>5.741477579884066</v>
      </c>
      <c r="H603" s="1">
        <v>20.69054795975887</v>
      </c>
      <c r="I603" s="1">
        <v>180.6317679026569</v>
      </c>
      <c r="J603" s="1">
        <v>0.3001207498304312</v>
      </c>
      <c r="K603" s="1">
        <v>901.863643232646</v>
      </c>
      <c r="L603" s="1">
        <v>0.3159323092157221</v>
      </c>
      <c r="M603" s="1">
        <v>3.033628157829719</v>
      </c>
      <c r="N603" s="1">
        <v>298.2472107805154</v>
      </c>
      <c r="O603" s="1">
        <v>297.9290827680584</v>
      </c>
      <c r="P603" s="1">
        <v>0.2304609235446986</v>
      </c>
      <c r="Q603" s="1">
        <v>0</v>
      </c>
      <c r="R603" s="1">
        <v>0</v>
      </c>
      <c r="S603" s="1">
        <v>548.2323400000007</v>
      </c>
      <c r="T603" s="1">
        <v>134.2500000000001</v>
      </c>
    </row>
    <row r="604" spans="1:20">
      <c r="A604" s="1">
        <v>602</v>
      </c>
      <c r="B604" s="1">
        <v>0.5833333333333334</v>
      </c>
      <c r="C604" s="1">
        <v>3095.388888888891</v>
      </c>
      <c r="D604" s="1">
        <v>0.3055555555555556</v>
      </c>
      <c r="E604" s="1">
        <v>175.0704374010849</v>
      </c>
      <c r="F604" s="1">
        <v>22.27942045</v>
      </c>
      <c r="G604" s="1">
        <v>11.82445965424001</v>
      </c>
      <c r="H604" s="1">
        <v>22.28649334327539</v>
      </c>
      <c r="I604" s="1">
        <v>408.5857112933821</v>
      </c>
      <c r="J604" s="1">
        <v>0.4277064337071383</v>
      </c>
      <c r="K604" s="1">
        <v>1255.294751477017</v>
      </c>
      <c r="L604" s="1">
        <v>0.315935951017921</v>
      </c>
      <c r="M604" s="1">
        <v>4.227846404823476</v>
      </c>
      <c r="N604" s="1">
        <v>298.2468818435426</v>
      </c>
      <c r="O604" s="1">
        <v>297.288449646464</v>
      </c>
      <c r="P604" s="1">
        <v>0.2304398566824914</v>
      </c>
      <c r="Q604" s="1">
        <v>0</v>
      </c>
      <c r="R604" s="1">
        <v>0</v>
      </c>
      <c r="S604" s="1">
        <v>548.2323400000007</v>
      </c>
      <c r="T604" s="1">
        <v>134.2500000000001</v>
      </c>
    </row>
    <row r="605" spans="1:20">
      <c r="A605" s="1">
        <v>603</v>
      </c>
      <c r="B605" s="1">
        <v>1.333333333333333</v>
      </c>
      <c r="C605" s="1">
        <v>3096.722222222224</v>
      </c>
      <c r="D605" s="1">
        <v>0.7499999999999999</v>
      </c>
      <c r="E605" s="1">
        <v>400.1609997739083</v>
      </c>
      <c r="F605" s="1">
        <v>47.76224116363635</v>
      </c>
      <c r="G605" s="1">
        <v>57.43990066139599</v>
      </c>
      <c r="H605" s="1">
        <v>47.77727284422181</v>
      </c>
      <c r="I605" s="1">
        <v>2002.095242995961</v>
      </c>
      <c r="J605" s="1">
        <v>0.637092944786446</v>
      </c>
      <c r="K605" s="1">
        <v>3442.548131131895</v>
      </c>
      <c r="L605" s="1">
        <v>0.3159469226397585</v>
      </c>
      <c r="M605" s="1">
        <v>11.68735178765571</v>
      </c>
      <c r="N605" s="1">
        <v>298.2458908583444</v>
      </c>
      <c r="O605" s="1">
        <v>296.9101157973469</v>
      </c>
      <c r="P605" s="1">
        <v>0.2304104966380135</v>
      </c>
      <c r="Q605" s="1">
        <v>0</v>
      </c>
      <c r="R605" s="1">
        <v>0</v>
      </c>
      <c r="S605" s="1">
        <v>548.2323400000007</v>
      </c>
      <c r="T605" s="1">
        <v>134.2500000000001</v>
      </c>
    </row>
    <row r="606" spans="1:20">
      <c r="A606" s="1">
        <v>604</v>
      </c>
      <c r="B606" s="1">
        <v>2.527777777777778</v>
      </c>
      <c r="C606" s="1">
        <v>3099.250000000002</v>
      </c>
      <c r="D606" s="1">
        <v>1.194444444444444</v>
      </c>
      <c r="E606" s="1">
        <v>758.6385620713677</v>
      </c>
      <c r="F606" s="1">
        <v>73.30750117727273</v>
      </c>
      <c r="G606" s="1">
        <v>163.1966003593553</v>
      </c>
      <c r="H606" s="1">
        <v>73.3300282525895</v>
      </c>
      <c r="I606" s="1">
        <v>5825.663355622387</v>
      </c>
      <c r="J606" s="1">
        <v>0.7753698281275305</v>
      </c>
      <c r="K606" s="1">
        <v>7813.399598861099</v>
      </c>
      <c r="L606" s="1">
        <v>0.3159622133509226</v>
      </c>
      <c r="M606" s="1">
        <v>26.96847102681878</v>
      </c>
      <c r="N606" s="1">
        <v>298.2445097618522</v>
      </c>
      <c r="O606" s="1">
        <v>294.5517482228136</v>
      </c>
      <c r="P606" s="1">
        <v>0.2303293344728214</v>
      </c>
      <c r="Q606" s="1">
        <v>0</v>
      </c>
      <c r="R606" s="1">
        <v>0</v>
      </c>
      <c r="S606" s="1">
        <v>548.2323400000007</v>
      </c>
      <c r="T606" s="1">
        <v>134.2500000000001</v>
      </c>
    </row>
    <row r="607" spans="1:20">
      <c r="A607" s="1">
        <v>605</v>
      </c>
      <c r="B607" s="1">
        <v>3.944444444444444</v>
      </c>
      <c r="C607" s="1">
        <v>3103.194444444447</v>
      </c>
      <c r="D607" s="1">
        <v>1.416666666666667</v>
      </c>
      <c r="E607" s="1">
        <v>1183.809624331145</v>
      </c>
      <c r="F607" s="1">
        <v>86.21512543636361</v>
      </c>
      <c r="G607" s="1">
        <v>285.1027239485698</v>
      </c>
      <c r="H607" s="1">
        <v>86.24034561266747</v>
      </c>
      <c r="I607" s="1">
        <v>10691.06506722116</v>
      </c>
      <c r="J607" s="1">
        <v>0.8452607896267808</v>
      </c>
      <c r="K607" s="1">
        <v>12948.24442163196</v>
      </c>
      <c r="L607" s="1">
        <v>0.3160044826065546</v>
      </c>
      <c r="M607" s="1">
        <v>45.62062231568275</v>
      </c>
      <c r="N607" s="1">
        <v>298.2406918936015</v>
      </c>
      <c r="O607" s="1">
        <v>289.7185341600818</v>
      </c>
      <c r="P607" s="1">
        <v>0.2301420534240241</v>
      </c>
      <c r="Q607" s="1">
        <v>0</v>
      </c>
      <c r="R607" s="1">
        <v>0</v>
      </c>
      <c r="S607" s="1">
        <v>548.2323400000007</v>
      </c>
      <c r="T607" s="1">
        <v>134.2500000000001</v>
      </c>
    </row>
    <row r="608" spans="1:20">
      <c r="A608" s="1">
        <v>606</v>
      </c>
      <c r="B608" s="1">
        <v>5.5</v>
      </c>
      <c r="C608" s="1">
        <v>3108.694444444447</v>
      </c>
      <c r="D608" s="1">
        <v>1.555555555555556</v>
      </c>
      <c r="E608" s="1">
        <v>1650.664124067372</v>
      </c>
      <c r="F608" s="1">
        <v>94.45864616363637</v>
      </c>
      <c r="G608" s="1">
        <v>417.6077123325247</v>
      </c>
      <c r="H608" s="1">
        <v>94.48513960753809</v>
      </c>
      <c r="I608" s="1">
        <v>16332.4312750173</v>
      </c>
      <c r="J608" s="1">
        <v>0.8809663860298893</v>
      </c>
      <c r="K608" s="1">
        <v>18839.22185228889</v>
      </c>
      <c r="L608" s="1">
        <v>0.3161020185767682</v>
      </c>
      <c r="M608" s="1">
        <v>68.08271271578931</v>
      </c>
      <c r="N608" s="1">
        <v>298.2318821930661</v>
      </c>
      <c r="O608" s="1">
        <v>283.8111113903504</v>
      </c>
      <c r="P608" s="1">
        <v>0.2298252435468318</v>
      </c>
      <c r="Q608" s="1">
        <v>0</v>
      </c>
      <c r="R608" s="1">
        <v>0</v>
      </c>
      <c r="S608" s="1">
        <v>548.2323400000007</v>
      </c>
      <c r="T608" s="1">
        <v>134.2500000000001</v>
      </c>
    </row>
    <row r="609" spans="1:20">
      <c r="A609" s="1">
        <v>607</v>
      </c>
      <c r="B609" s="1">
        <v>7.083333333333333</v>
      </c>
      <c r="C609" s="1">
        <v>3115.77777777778</v>
      </c>
      <c r="D609" s="1">
        <v>1.583333333333333</v>
      </c>
      <c r="E609" s="1">
        <v>2125.855311298888</v>
      </c>
      <c r="F609" s="1">
        <v>96.44144761363633</v>
      </c>
      <c r="G609" s="1">
        <v>527.6999955488897</v>
      </c>
      <c r="H609" s="1">
        <v>96.46744214582148</v>
      </c>
      <c r="I609" s="1">
        <v>21475.49009674835</v>
      </c>
      <c r="J609" s="1">
        <v>0.9029616973943968</v>
      </c>
      <c r="K609" s="1">
        <v>24083.38988100872</v>
      </c>
      <c r="L609" s="1">
        <v>0.31626701316081</v>
      </c>
      <c r="M609" s="1">
        <v>89.19527735429041</v>
      </c>
      <c r="N609" s="1">
        <v>298.216979456443</v>
      </c>
      <c r="O609" s="1">
        <v>276.6846632579348</v>
      </c>
      <c r="P609" s="1">
        <v>0.22935244693075</v>
      </c>
      <c r="Q609" s="1">
        <v>0</v>
      </c>
      <c r="R609" s="1">
        <v>0</v>
      </c>
      <c r="S609" s="1">
        <v>548.2323400000007</v>
      </c>
      <c r="T609" s="1">
        <v>134.2500000000001</v>
      </c>
    </row>
    <row r="610" spans="1:20">
      <c r="A610" s="1">
        <v>608</v>
      </c>
      <c r="B610" s="1">
        <v>8.472222222222221</v>
      </c>
      <c r="C610" s="1">
        <v>3124.250000000002</v>
      </c>
      <c r="D610" s="1">
        <v>1.388888888888888</v>
      </c>
      <c r="E610" s="1">
        <v>2542.689686063375</v>
      </c>
      <c r="F610" s="1">
        <v>85.73004761363633</v>
      </c>
      <c r="G610" s="1">
        <v>535.7102979422743</v>
      </c>
      <c r="H610" s="1">
        <v>85.75211064850963</v>
      </c>
      <c r="I610" s="1">
        <v>22833.20089093252</v>
      </c>
      <c r="J610" s="1">
        <v>0.9182232941947994</v>
      </c>
      <c r="K610" s="1">
        <v>25166.71927764065</v>
      </c>
      <c r="L610" s="1">
        <v>0.3165132456384654</v>
      </c>
      <c r="M610" s="1">
        <v>93.71992851559979</v>
      </c>
      <c r="N610" s="1">
        <v>298.1947391036225</v>
      </c>
      <c r="O610" s="1">
        <v>269.9632523725929</v>
      </c>
      <c r="P610" s="1">
        <v>0.2287330352824563</v>
      </c>
      <c r="Q610" s="1">
        <v>0</v>
      </c>
      <c r="R610" s="1">
        <v>0</v>
      </c>
      <c r="S610" s="1">
        <v>548.2323400000007</v>
      </c>
      <c r="T610" s="1">
        <v>134.2500000000001</v>
      </c>
    </row>
    <row r="611" spans="1:20">
      <c r="A611" s="1">
        <v>609</v>
      </c>
      <c r="B611" s="1">
        <v>9.666666666666666</v>
      </c>
      <c r="C611" s="1">
        <v>3133.916666666669</v>
      </c>
      <c r="D611" s="1">
        <v>1.194444444444445</v>
      </c>
      <c r="E611" s="1">
        <v>2901.167248360835</v>
      </c>
      <c r="F611" s="1">
        <v>75.01984661818182</v>
      </c>
      <c r="G611" s="1">
        <v>517.7299519811357</v>
      </c>
      <c r="H611" s="1">
        <v>75.03853445971188</v>
      </c>
      <c r="I611" s="1">
        <v>22797.42142156961</v>
      </c>
      <c r="J611" s="1">
        <v>0.9280233449672167</v>
      </c>
      <c r="K611" s="1">
        <v>24865.56889996657</v>
      </c>
      <c r="L611" s="1">
        <v>0.3168358352248968</v>
      </c>
      <c r="M611" s="1">
        <v>92.48404269749159</v>
      </c>
      <c r="N611" s="1">
        <v>298.1656019796868</v>
      </c>
      <c r="O611" s="1">
        <v>268.4717701512291</v>
      </c>
      <c r="P611" s="1">
        <v>0.2280822024455424</v>
      </c>
      <c r="Q611" s="1">
        <v>0</v>
      </c>
      <c r="R611" s="1">
        <v>0</v>
      </c>
      <c r="S611" s="1">
        <v>548.2323400000007</v>
      </c>
      <c r="T611" s="1">
        <v>134.2500000000001</v>
      </c>
    </row>
    <row r="612" spans="1:20">
      <c r="A612" s="1">
        <v>610</v>
      </c>
      <c r="B612" s="1">
        <v>10.77777777777778</v>
      </c>
      <c r="C612" s="1">
        <v>3144.694444444447</v>
      </c>
      <c r="D612" s="1">
        <v>1.111111111111111</v>
      </c>
      <c r="E612" s="1">
        <v>3234.634748172425</v>
      </c>
      <c r="F612" s="1">
        <v>70.69393825454543</v>
      </c>
      <c r="G612" s="1">
        <v>536.2641728033294</v>
      </c>
      <c r="H612" s="1">
        <v>70.71129955102168</v>
      </c>
      <c r="I612" s="1">
        <v>23952.04972093337</v>
      </c>
      <c r="J612" s="1">
        <v>0.9323463474817242</v>
      </c>
      <c r="K612" s="1">
        <v>25990.07728257645</v>
      </c>
      <c r="L612" s="1">
        <v>0.3171747889663615</v>
      </c>
      <c r="M612" s="1">
        <v>97.2337183355003</v>
      </c>
      <c r="N612" s="1">
        <v>298.1349868030383</v>
      </c>
      <c r="O612" s="1">
        <v>268.8013800777055</v>
      </c>
      <c r="P612" s="1">
        <v>0.227439952149032</v>
      </c>
      <c r="Q612" s="1">
        <v>0</v>
      </c>
      <c r="R612" s="1">
        <v>0</v>
      </c>
      <c r="S612" s="1">
        <v>548.2323400000007</v>
      </c>
      <c r="T612" s="1">
        <v>134.2500000000001</v>
      </c>
    </row>
    <row r="613" spans="1:20">
      <c r="A613" s="1">
        <v>611</v>
      </c>
      <c r="B613" s="1">
        <v>11.91666666666667</v>
      </c>
      <c r="C613" s="1">
        <v>3156.611111111113</v>
      </c>
      <c r="D613" s="1">
        <v>1.138888888888889</v>
      </c>
      <c r="E613" s="1">
        <v>3576.438935479305</v>
      </c>
      <c r="F613" s="1">
        <v>72.79324045000003</v>
      </c>
      <c r="G613" s="1">
        <v>606.2900996966839</v>
      </c>
      <c r="H613" s="1">
        <v>72.81099289927069</v>
      </c>
      <c r="I613" s="1">
        <v>27269.45043584589</v>
      </c>
      <c r="J613" s="1">
        <v>0.9357643893547931</v>
      </c>
      <c r="K613" s="1">
        <v>29441.36373008178</v>
      </c>
      <c r="L613" s="1">
        <v>0.3175092729207841</v>
      </c>
      <c r="M613" s="1">
        <v>112.1606880572183</v>
      </c>
      <c r="N613" s="1">
        <v>298.1047753490905</v>
      </c>
      <c r="O613" s="1">
        <v>267.2321681370015</v>
      </c>
      <c r="P613" s="1">
        <v>0.2267647179939244</v>
      </c>
      <c r="Q613" s="1">
        <v>0</v>
      </c>
      <c r="R613" s="1">
        <v>0</v>
      </c>
      <c r="S613" s="1">
        <v>548.2323400000007</v>
      </c>
      <c r="T613" s="1">
        <v>134.2500000000001</v>
      </c>
    </row>
    <row r="614" spans="1:20">
      <c r="A614" s="1">
        <v>612</v>
      </c>
      <c r="B614" s="1">
        <v>12.88888888888889</v>
      </c>
      <c r="C614" s="1">
        <v>3169.500000000002</v>
      </c>
      <c r="D614" s="1">
        <v>0.9722222222222214</v>
      </c>
      <c r="E614" s="1">
        <v>3868.222997814446</v>
      </c>
      <c r="F614" s="1">
        <v>63.72215156363632</v>
      </c>
      <c r="G614" s="1">
        <v>567.7802299599482</v>
      </c>
      <c r="H614" s="1">
        <v>63.73752239584449</v>
      </c>
      <c r="I614" s="1">
        <v>25818.75510384049</v>
      </c>
      <c r="J614" s="1">
        <v>0.9386822299781443</v>
      </c>
      <c r="K614" s="1">
        <v>27805.31998932337</v>
      </c>
      <c r="L614" s="1">
        <v>0.3178609348687642</v>
      </c>
      <c r="M614" s="1">
        <v>105.0521842084182</v>
      </c>
      <c r="N614" s="1">
        <v>298.0730123344342</v>
      </c>
      <c r="O614" s="1">
        <v>262.421511173043</v>
      </c>
      <c r="P614" s="1">
        <v>0.2259858243268604</v>
      </c>
      <c r="Q614" s="1">
        <v>0</v>
      </c>
      <c r="R614" s="1">
        <v>0</v>
      </c>
      <c r="S614" s="1">
        <v>548.2323400000007</v>
      </c>
      <c r="T614" s="1">
        <v>134.2500000000001</v>
      </c>
    </row>
    <row r="615" spans="1:20">
      <c r="A615" s="1">
        <v>613</v>
      </c>
      <c r="B615" s="1">
        <v>13.41666666666667</v>
      </c>
      <c r="C615" s="1">
        <v>3182.916666666668</v>
      </c>
      <c r="D615" s="1">
        <v>0.5277777777777786</v>
      </c>
      <c r="E615" s="1">
        <v>4026.620060224952</v>
      </c>
      <c r="F615" s="1">
        <v>38.54069077727277</v>
      </c>
      <c r="G615" s="1">
        <v>361.6241352784565</v>
      </c>
      <c r="H615" s="1">
        <v>38.5500954865141</v>
      </c>
      <c r="I615" s="1">
        <v>16255.29026348011</v>
      </c>
      <c r="J615" s="1">
        <v>0.9363479667151813</v>
      </c>
      <c r="K615" s="1">
        <v>17660.30924540327</v>
      </c>
      <c r="L615" s="1">
        <v>0.3182665826905711</v>
      </c>
      <c r="M615" s="1">
        <v>63.57115843545751</v>
      </c>
      <c r="N615" s="1">
        <v>298.0363731763355</v>
      </c>
      <c r="O615" s="1">
        <v>264.6017735041419</v>
      </c>
      <c r="P615" s="1">
        <v>0.2252562952698575</v>
      </c>
      <c r="Q615" s="1">
        <v>0</v>
      </c>
      <c r="R615" s="1">
        <v>0</v>
      </c>
      <c r="S615" s="1">
        <v>548.2323400000007</v>
      </c>
      <c r="T615" s="1">
        <v>134.2500000000001</v>
      </c>
    </row>
    <row r="616" spans="1:20">
      <c r="A616" s="1">
        <v>614</v>
      </c>
      <c r="B616" s="1">
        <v>13.52777777777778</v>
      </c>
      <c r="C616" s="1">
        <v>3196.444444444446</v>
      </c>
      <c r="D616" s="1">
        <v>0.1111111111111125</v>
      </c>
      <c r="E616" s="1">
        <v>4059.966810206112</v>
      </c>
      <c r="F616" s="1">
        <v>14.73594223181826</v>
      </c>
      <c r="G616" s="1">
        <v>167.0803736901511</v>
      </c>
      <c r="H616" s="1">
        <v>14.74025177833331</v>
      </c>
      <c r="I616" s="1">
        <v>6266.946728296155</v>
      </c>
      <c r="J616" s="1">
        <v>0.9145361656583406</v>
      </c>
      <c r="K616" s="1">
        <v>7152.595844347842</v>
      </c>
      <c r="L616" s="1">
        <v>0.3186465214234582</v>
      </c>
      <c r="M616" s="1">
        <v>24.65163644840107</v>
      </c>
      <c r="N616" s="1">
        <v>298.0020561294941</v>
      </c>
      <c r="O616" s="1">
        <v>277.7453276311761</v>
      </c>
      <c r="P616" s="1">
        <v>0.2248148288918335</v>
      </c>
      <c r="Q616" s="1">
        <v>0</v>
      </c>
      <c r="R616" s="1">
        <v>0</v>
      </c>
      <c r="S616" s="1">
        <v>548.2323400000007</v>
      </c>
      <c r="T616" s="1">
        <v>134.2500000000001</v>
      </c>
    </row>
    <row r="617" spans="1:20">
      <c r="A617" s="1">
        <v>615</v>
      </c>
      <c r="B617" s="1">
        <v>13.47222222222222</v>
      </c>
      <c r="C617" s="1">
        <v>3209.916666666668</v>
      </c>
      <c r="D617" s="1">
        <v>-0.05555555555555713</v>
      </c>
      <c r="E617" s="1">
        <v>4043.293435215531</v>
      </c>
      <c r="F617" s="1">
        <v>5.160983068181727</v>
      </c>
      <c r="G617" s="1">
        <v>95.46716801156643</v>
      </c>
      <c r="H617" s="1">
        <v>5.163455631357347</v>
      </c>
      <c r="I617" s="1">
        <v>2186.272682007257</v>
      </c>
      <c r="J617" s="1">
        <v>0.8520674906657288</v>
      </c>
      <c r="K617" s="1">
        <v>2865.844497011734</v>
      </c>
      <c r="L617" s="1">
        <v>0.3188764371131332</v>
      </c>
      <c r="M617" s="1">
        <v>9.718606148539735</v>
      </c>
      <c r="N617" s="1">
        <v>297.9812895510719</v>
      </c>
      <c r="O617" s="1">
        <v>290.1204635513975</v>
      </c>
      <c r="P617" s="1">
        <v>0.2246436369720529</v>
      </c>
      <c r="Q617" s="1">
        <v>0</v>
      </c>
      <c r="R617" s="1">
        <v>0</v>
      </c>
      <c r="S617" s="1">
        <v>548.2323400000007</v>
      </c>
      <c r="T617" s="1">
        <v>134.2500000000001</v>
      </c>
    </row>
    <row r="618" spans="1:20">
      <c r="A618" s="1">
        <v>616</v>
      </c>
      <c r="B618" s="1">
        <v>13.44444444444444</v>
      </c>
      <c r="C618" s="1">
        <v>3223.361111111113</v>
      </c>
      <c r="D618" s="1">
        <v>-0.02777777777777857</v>
      </c>
      <c r="E618" s="1">
        <v>4034.956747720241</v>
      </c>
      <c r="F618" s="1">
        <v>6.737185381818136</v>
      </c>
      <c r="G618" s="1">
        <v>106.4852488103121</v>
      </c>
      <c r="H618" s="1">
        <v>6.739949007273495</v>
      </c>
      <c r="I618" s="1">
        <v>2847.89591386699</v>
      </c>
      <c r="J618" s="1">
        <v>0.8677490575499375</v>
      </c>
      <c r="K618" s="1">
        <v>3581.93489706337</v>
      </c>
      <c r="L618" s="1">
        <v>0.3189655938649549</v>
      </c>
      <c r="M618" s="1">
        <v>12.17979388804274</v>
      </c>
      <c r="N618" s="1">
        <v>297.9732366831654</v>
      </c>
      <c r="O618" s="1">
        <v>294.8733357014568</v>
      </c>
      <c r="P618" s="1">
        <v>0.2245761466515769</v>
      </c>
      <c r="Q618" s="1">
        <v>0</v>
      </c>
      <c r="R618" s="1">
        <v>0</v>
      </c>
      <c r="S618" s="1">
        <v>548.2323400000007</v>
      </c>
      <c r="T618" s="1">
        <v>134.2500000000001</v>
      </c>
    </row>
    <row r="619" spans="1:20">
      <c r="A619" s="1">
        <v>617</v>
      </c>
      <c r="B619" s="1">
        <v>13.38888888888889</v>
      </c>
      <c r="C619" s="1">
        <v>3236.750000000001</v>
      </c>
      <c r="D619" s="1">
        <v>-0.05555555555555358</v>
      </c>
      <c r="E619" s="1">
        <v>4018.283372729662</v>
      </c>
      <c r="F619" s="1">
        <v>5.116953800000112</v>
      </c>
      <c r="G619" s="1">
        <v>94.1590929106077</v>
      </c>
      <c r="H619" s="1">
        <v>5.119407663064824</v>
      </c>
      <c r="I619" s="1">
        <v>2154.21424044204</v>
      </c>
      <c r="J619" s="1">
        <v>0.8513769103579448</v>
      </c>
      <c r="K619" s="1">
        <v>2830.270922588613</v>
      </c>
      <c r="L619" s="1">
        <v>0.3190007428238588</v>
      </c>
      <c r="M619" s="1">
        <v>9.597112987413242</v>
      </c>
      <c r="N619" s="1">
        <v>297.9700619384902</v>
      </c>
      <c r="O619" s="1">
        <v>294.0846986407631</v>
      </c>
      <c r="P619" s="1">
        <v>0.2244915647495766</v>
      </c>
      <c r="Q619" s="1">
        <v>0</v>
      </c>
      <c r="R619" s="1">
        <v>0</v>
      </c>
      <c r="S619" s="1">
        <v>548.2323400000007</v>
      </c>
      <c r="T619" s="1">
        <v>134.2500000000001</v>
      </c>
    </row>
    <row r="620" spans="1:20">
      <c r="A620" s="1">
        <v>618</v>
      </c>
      <c r="B620" s="1">
        <v>13.27777777777778</v>
      </c>
      <c r="C620" s="1">
        <v>3250.027777777779</v>
      </c>
      <c r="D620" s="1">
        <v>-0.1111111111111125</v>
      </c>
      <c r="E620" s="1">
        <v>3984.936622748502</v>
      </c>
      <c r="F620" s="1">
        <v>1.87685489090901</v>
      </c>
      <c r="G620" s="1">
        <v>34.58067497258059</v>
      </c>
      <c r="H620" s="1">
        <v>1.877763633044162</v>
      </c>
      <c r="I620" s="1">
        <v>783.5937446465239</v>
      </c>
      <c r="J620" s="1">
        <v>0.3191632466935201</v>
      </c>
      <c r="K620" s="1">
        <v>2755.150311837058</v>
      </c>
      <c r="L620" s="1">
        <v>0.3190447930784205</v>
      </c>
      <c r="M620" s="1">
        <v>9.339928627051188</v>
      </c>
      <c r="N620" s="1">
        <v>297.9660832058201</v>
      </c>
      <c r="O620" s="1">
        <v>294.9041742786006</v>
      </c>
      <c r="P620" s="1">
        <v>0.2244249181316084</v>
      </c>
      <c r="Q620" s="1">
        <v>0</v>
      </c>
      <c r="R620" s="1">
        <v>0</v>
      </c>
      <c r="S620" s="1">
        <v>548.2323400000007</v>
      </c>
      <c r="T620" s="1">
        <v>134.2500000000001</v>
      </c>
    </row>
    <row r="621" spans="1:20">
      <c r="A621" s="1">
        <v>619</v>
      </c>
      <c r="B621" s="1">
        <v>13.05555555555556</v>
      </c>
      <c r="C621" s="1">
        <v>3263.083333333335</v>
      </c>
      <c r="D621" s="1">
        <v>-0.2222222222222214</v>
      </c>
      <c r="E621" s="1">
        <v>3918.243122786185</v>
      </c>
      <c r="F621" s="1">
        <v>-4.601885909090864</v>
      </c>
      <c r="G621" s="1">
        <v>84.46817199139333</v>
      </c>
      <c r="H621" s="1">
        <v>-4.599628395708169</v>
      </c>
      <c r="I621" s="1">
        <v>-1887.30784173105</v>
      </c>
      <c r="J621" s="1">
        <v>0.7620341086716476</v>
      </c>
      <c r="K621" s="1">
        <v>-1138.192948962532</v>
      </c>
      <c r="L621" s="1">
        <v>0.1222489841261669</v>
      </c>
      <c r="M621" s="1">
        <v>-3.813946329525737</v>
      </c>
      <c r="N621" s="1">
        <v>297.9629481489109</v>
      </c>
      <c r="O621" s="1">
        <v>296.8211513624429</v>
      </c>
      <c r="P621" s="1">
        <v>0.2243600575161428</v>
      </c>
      <c r="Q621" s="1">
        <v>0</v>
      </c>
      <c r="R621" s="1">
        <v>0</v>
      </c>
      <c r="S621" s="1">
        <v>548.2323400000007</v>
      </c>
      <c r="T621" s="1">
        <v>134.2500000000001</v>
      </c>
    </row>
    <row r="622" spans="1:20">
      <c r="A622" s="1">
        <v>620</v>
      </c>
      <c r="B622" s="1">
        <v>12.75</v>
      </c>
      <c r="C622" s="1">
        <v>3275.833333333335</v>
      </c>
      <c r="D622" s="1">
        <v>-0.3055555555555554</v>
      </c>
      <c r="E622" s="1">
        <v>3826.539560337998</v>
      </c>
      <c r="F622" s="1">
        <v>-9.529709731818171</v>
      </c>
      <c r="G622" s="1">
        <v>120.8940154392448</v>
      </c>
      <c r="H622" s="1">
        <v>-9.52640126172591</v>
      </c>
      <c r="I622" s="1">
        <v>-3817.365077020168</v>
      </c>
      <c r="J622" s="1">
        <v>0.8899004088709228</v>
      </c>
      <c r="K622" s="1">
        <v>-3097.07474284983</v>
      </c>
      <c r="L622" s="1">
        <v>0.08570150206745759</v>
      </c>
      <c r="M622" s="1">
        <v>-10.36337597474025</v>
      </c>
      <c r="N622" s="1">
        <v>297.9598971055594</v>
      </c>
      <c r="O622" s="1">
        <v>298.2867580348044</v>
      </c>
      <c r="P622" s="1">
        <v>0.2243865432545423</v>
      </c>
      <c r="Q622" s="1">
        <v>0</v>
      </c>
      <c r="R622" s="1">
        <v>0</v>
      </c>
      <c r="S622" s="1">
        <v>548.2323400000007</v>
      </c>
      <c r="T622" s="1">
        <v>134.2500000000001</v>
      </c>
    </row>
    <row r="623" spans="1:20">
      <c r="A623" s="1">
        <v>621</v>
      </c>
      <c r="B623" s="1">
        <v>12.47222222222222</v>
      </c>
      <c r="C623" s="1">
        <v>3288.305555555557</v>
      </c>
      <c r="D623" s="1">
        <v>-0.2777777777777786</v>
      </c>
      <c r="E623" s="1">
        <v>3743.1726853851</v>
      </c>
      <c r="F623" s="1">
        <v>-8.076610277272772</v>
      </c>
      <c r="G623" s="1">
        <v>107.4863529003411</v>
      </c>
      <c r="H623" s="1">
        <v>-8.073603217353154</v>
      </c>
      <c r="I623" s="1">
        <v>-3164.724308770415</v>
      </c>
      <c r="J623" s="1">
        <v>0.8678938987506463</v>
      </c>
      <c r="K623" s="1">
        <v>-2446.644918809699</v>
      </c>
      <c r="L623" s="1">
        <v>0.08570061214664737</v>
      </c>
      <c r="M623" s="1">
        <v>-8.191986520386187</v>
      </c>
      <c r="N623" s="1">
        <v>297.9611429946937</v>
      </c>
      <c r="O623" s="1">
        <v>298.8492906596347</v>
      </c>
      <c r="P623" s="1">
        <v>0.2244585111432558</v>
      </c>
      <c r="Q623" s="1">
        <v>0</v>
      </c>
      <c r="R623" s="1">
        <v>0</v>
      </c>
      <c r="S623" s="1">
        <v>548.2323400000007</v>
      </c>
      <c r="T623" s="1">
        <v>134.2500000000001</v>
      </c>
    </row>
    <row r="624" spans="1:20">
      <c r="A624" s="1">
        <v>622</v>
      </c>
      <c r="B624" s="1">
        <v>12.33333333333333</v>
      </c>
      <c r="C624" s="1">
        <v>3300.638888888891</v>
      </c>
      <c r="D624" s="1">
        <v>-0.1388888888888893</v>
      </c>
      <c r="E624" s="1">
        <v>3701.489247908652</v>
      </c>
      <c r="F624" s="1">
        <v>-0.1898313454545689</v>
      </c>
      <c r="G624" s="1">
        <v>3.220215602934419</v>
      </c>
      <c r="H624" s="1">
        <v>-0.1897402415321241</v>
      </c>
      <c r="I624" s="1">
        <v>-73.54693171769</v>
      </c>
      <c r="J624" s="1">
        <v>0.0312703220855256</v>
      </c>
      <c r="K624" s="1">
        <v>297.7001637567857</v>
      </c>
      <c r="L624" s="1">
        <v>0.08903023833568785</v>
      </c>
      <c r="M624" s="1">
        <v>0.9994112078380413</v>
      </c>
      <c r="N624" s="1">
        <v>297.9645283641788</v>
      </c>
      <c r="O624" s="1">
        <v>298.6938628765315</v>
      </c>
      <c r="P624" s="1">
        <v>0.2245153999385362</v>
      </c>
      <c r="Q624" s="1">
        <v>0</v>
      </c>
      <c r="R624" s="1">
        <v>0</v>
      </c>
      <c r="S624" s="1">
        <v>548.2323400000007</v>
      </c>
      <c r="T624" s="1">
        <v>134.2500000000001</v>
      </c>
    </row>
    <row r="625" spans="1:20">
      <c r="A625" s="1">
        <v>623</v>
      </c>
      <c r="B625" s="1">
        <v>12.30555555555555</v>
      </c>
      <c r="C625" s="1">
        <v>3312.944444444446</v>
      </c>
      <c r="D625" s="1">
        <v>-0.02777777777777857</v>
      </c>
      <c r="E625" s="1">
        <v>3693.152560413361</v>
      </c>
      <c r="F625" s="1">
        <v>6.160342777272681</v>
      </c>
      <c r="G625" s="1">
        <v>90.58318638136592</v>
      </c>
      <c r="H625" s="1">
        <v>6.162911273683442</v>
      </c>
      <c r="I625" s="1">
        <v>2383.481479099953</v>
      </c>
      <c r="J625" s="1">
        <v>0.8585606383409681</v>
      </c>
      <c r="K625" s="1">
        <v>3076.136445884186</v>
      </c>
      <c r="L625" s="1">
        <v>0.08526814128103259</v>
      </c>
      <c r="M625" s="1">
        <v>10.35442271713279</v>
      </c>
      <c r="N625" s="1">
        <v>297.9672044131088</v>
      </c>
      <c r="O625" s="1">
        <v>297.881986477041</v>
      </c>
      <c r="P625" s="1">
        <v>0.2245084595829262</v>
      </c>
      <c r="Q625" s="1">
        <v>0</v>
      </c>
      <c r="R625" s="1">
        <v>0</v>
      </c>
      <c r="S625" s="1">
        <v>548.2323400000007</v>
      </c>
      <c r="T625" s="1">
        <v>134.2500000000001</v>
      </c>
    </row>
    <row r="626" spans="1:20">
      <c r="A626" s="1">
        <v>624</v>
      </c>
      <c r="B626" s="1">
        <v>12.36111111111111</v>
      </c>
      <c r="C626" s="1">
        <v>3325.305555555557</v>
      </c>
      <c r="D626" s="1">
        <v>0.05555555555555713</v>
      </c>
      <c r="E626" s="1">
        <v>3709.825935403941</v>
      </c>
      <c r="F626" s="1">
        <v>10.96002488636373</v>
      </c>
      <c r="G626" s="1">
        <v>123.3742155531704</v>
      </c>
      <c r="H626" s="1">
        <v>10.96350745343446</v>
      </c>
      <c r="I626" s="1">
        <v>4259.235633695374</v>
      </c>
      <c r="J626" s="1">
        <v>0.8999887817143428</v>
      </c>
      <c r="K626" s="1">
        <v>5032.543027461045</v>
      </c>
      <c r="L626" s="1">
        <v>0.08526825787900684</v>
      </c>
      <c r="M626" s="1">
        <v>16.97203589991916</v>
      </c>
      <c r="N626" s="1">
        <v>297.9668779387809</v>
      </c>
      <c r="O626" s="1">
        <v>297.0839743523482</v>
      </c>
      <c r="P626" s="1">
        <v>0.2244365538696128</v>
      </c>
      <c r="Q626" s="1">
        <v>0</v>
      </c>
      <c r="R626" s="1">
        <v>0</v>
      </c>
      <c r="S626" s="1">
        <v>548.2323400000007</v>
      </c>
      <c r="T626" s="1">
        <v>134.2500000000001</v>
      </c>
    </row>
    <row r="627" spans="1:20">
      <c r="A627" s="1">
        <v>625</v>
      </c>
      <c r="B627" s="1">
        <v>12.52777777777778</v>
      </c>
      <c r="C627" s="1">
        <v>3337.833333333335</v>
      </c>
      <c r="D627" s="1">
        <v>0.1666666666666679</v>
      </c>
      <c r="E627" s="1">
        <v>3759.84606037568</v>
      </c>
      <c r="F627" s="1">
        <v>17.40525426818189</v>
      </c>
      <c r="G627" s="1">
        <v>171.0556312800093</v>
      </c>
      <c r="H627" s="1">
        <v>17.41001853340228</v>
      </c>
      <c r="I627" s="1">
        <v>6854.849360651487</v>
      </c>
      <c r="J627" s="1">
        <v>0.9198285162039638</v>
      </c>
      <c r="K627" s="1">
        <v>7752.312295057707</v>
      </c>
      <c r="L627" s="1">
        <v>0.08903090693467028</v>
      </c>
      <c r="M627" s="1">
        <v>26.22312709294737</v>
      </c>
      <c r="N627" s="1">
        <v>297.9634954940266</v>
      </c>
      <c r="O627" s="1">
        <v>296.452459745329</v>
      </c>
      <c r="P627" s="1">
        <v>0.2243186925091967</v>
      </c>
      <c r="Q627" s="1">
        <v>0</v>
      </c>
      <c r="R627" s="1">
        <v>0</v>
      </c>
      <c r="S627" s="1">
        <v>548.2323400000007</v>
      </c>
      <c r="T627" s="1">
        <v>134.2500000000001</v>
      </c>
    </row>
    <row r="628" spans="1:20">
      <c r="A628" s="1">
        <v>626</v>
      </c>
      <c r="B628" s="1">
        <v>12.69444444444444</v>
      </c>
      <c r="C628" s="1">
        <v>3350.52777777778</v>
      </c>
      <c r="D628" s="1">
        <v>0.1666666666666661</v>
      </c>
      <c r="E628" s="1">
        <v>3809.866185347419</v>
      </c>
      <c r="F628" s="1">
        <v>17.48794004999996</v>
      </c>
      <c r="G628" s="1">
        <v>174.2793546829734</v>
      </c>
      <c r="H628" s="1">
        <v>17.4927303734541</v>
      </c>
      <c r="I628" s="1">
        <v>6979.044094234428</v>
      </c>
      <c r="J628" s="1">
        <v>0.9205768529738366</v>
      </c>
      <c r="K628" s="1">
        <v>7881.163996997409</v>
      </c>
      <c r="L628" s="1">
        <v>0.09279754566034441</v>
      </c>
      <c r="M628" s="1">
        <v>26.67215454959776</v>
      </c>
      <c r="N628" s="1">
        <v>297.9579512956327</v>
      </c>
      <c r="O628" s="1">
        <v>295.5245094618679</v>
      </c>
      <c r="P628" s="1">
        <v>0.2241365874599401</v>
      </c>
      <c r="Q628" s="1">
        <v>0</v>
      </c>
      <c r="R628" s="1">
        <v>0</v>
      </c>
      <c r="S628" s="1">
        <v>548.2323400000007</v>
      </c>
      <c r="T628" s="1">
        <v>134.2500000000001</v>
      </c>
    </row>
    <row r="629" spans="1:20">
      <c r="A629" s="1">
        <v>627</v>
      </c>
      <c r="B629" s="1">
        <v>12.77777777777778</v>
      </c>
      <c r="C629" s="1">
        <v>3363.305555555557</v>
      </c>
      <c r="D629" s="1">
        <v>0.08333333333333215</v>
      </c>
      <c r="E629" s="1">
        <v>3834.876247833287</v>
      </c>
      <c r="F629" s="1">
        <v>12.75696545454539</v>
      </c>
      <c r="G629" s="1">
        <v>141.5312827261563</v>
      </c>
      <c r="H629" s="1">
        <v>12.7608302784174</v>
      </c>
      <c r="I629" s="1">
        <v>5124.587397523179</v>
      </c>
      <c r="J629" s="1">
        <v>0.9066312533135852</v>
      </c>
      <c r="K629" s="1">
        <v>5952.339226994074</v>
      </c>
      <c r="L629" s="1">
        <v>0.09657111207418845</v>
      </c>
      <c r="M629" s="1">
        <v>20.10874728345059</v>
      </c>
      <c r="N629" s="1">
        <v>297.9493850741156</v>
      </c>
      <c r="O629" s="1">
        <v>295.3736254478463</v>
      </c>
      <c r="P629" s="1">
        <v>0.2239513641644568</v>
      </c>
      <c r="Q629" s="1">
        <v>0</v>
      </c>
      <c r="R629" s="1">
        <v>0</v>
      </c>
      <c r="S629" s="1">
        <v>548.2323400000007</v>
      </c>
      <c r="T629" s="1">
        <v>134.2500000000001</v>
      </c>
    </row>
    <row r="630" spans="1:20">
      <c r="A630" s="1">
        <v>628</v>
      </c>
      <c r="B630" s="1">
        <v>12.77777777777778</v>
      </c>
      <c r="C630" s="1">
        <v>3376.083333333335</v>
      </c>
      <c r="D630" s="1">
        <v>0</v>
      </c>
      <c r="E630" s="1">
        <v>3834.876247833287</v>
      </c>
      <c r="F630" s="1">
        <v>7.984238181818181</v>
      </c>
      <c r="G630" s="1">
        <v>107.851843419614</v>
      </c>
      <c r="H630" s="1">
        <v>7.987183314308046</v>
      </c>
      <c r="I630" s="1">
        <v>3207.551394476088</v>
      </c>
      <c r="J630" s="1">
        <v>0.8782205956214134</v>
      </c>
      <c r="K630" s="1">
        <v>3952.329961820676</v>
      </c>
      <c r="L630" s="1">
        <v>0.1003498725986578</v>
      </c>
      <c r="M630" s="1">
        <v>13.32529867781738</v>
      </c>
      <c r="N630" s="1">
        <v>297.9406721702961</v>
      </c>
      <c r="O630" s="1">
        <v>295.9227619422832</v>
      </c>
      <c r="P630" s="1">
        <v>0.2238117200860995</v>
      </c>
      <c r="Q630" s="1">
        <v>0</v>
      </c>
      <c r="R630" s="1">
        <v>0</v>
      </c>
      <c r="S630" s="1">
        <v>548.2323400000007</v>
      </c>
      <c r="T630" s="1">
        <v>134.2500000000001</v>
      </c>
    </row>
    <row r="631" spans="1:20">
      <c r="A631" s="1">
        <v>629</v>
      </c>
      <c r="B631" s="1">
        <v>12.77777777777778</v>
      </c>
      <c r="C631" s="1">
        <v>3388.861111111113</v>
      </c>
      <c r="D631" s="1">
        <v>0</v>
      </c>
      <c r="E631" s="1">
        <v>3834.876247833287</v>
      </c>
      <c r="F631" s="1">
        <v>7.984238181818181</v>
      </c>
      <c r="G631" s="1">
        <v>107.851843419614</v>
      </c>
      <c r="H631" s="1">
        <v>7.987183314308046</v>
      </c>
      <c r="I631" s="1">
        <v>3207.551394476088</v>
      </c>
      <c r="J631" s="1">
        <v>0.8782205956214134</v>
      </c>
      <c r="K631" s="1">
        <v>3952.329961820676</v>
      </c>
      <c r="L631" s="1">
        <v>0.1041298132066772</v>
      </c>
      <c r="M631" s="1">
        <v>13.32786919922327</v>
      </c>
      <c r="N631" s="1">
        <v>297.9341033128501</v>
      </c>
      <c r="O631" s="1">
        <v>296.5465424506058</v>
      </c>
      <c r="P631" s="1">
        <v>0.2237191832897258</v>
      </c>
      <c r="Q631" s="1">
        <v>0</v>
      </c>
      <c r="R631" s="1">
        <v>0</v>
      </c>
      <c r="S631" s="1">
        <v>548.2323400000007</v>
      </c>
      <c r="T631" s="1">
        <v>134.2500000000001</v>
      </c>
    </row>
    <row r="632" spans="1:20">
      <c r="A632" s="1">
        <v>630</v>
      </c>
      <c r="B632" s="1">
        <v>12.80555555555556</v>
      </c>
      <c r="C632" s="1">
        <v>3401.666666666669</v>
      </c>
      <c r="D632" s="1">
        <v>0.02777777777777857</v>
      </c>
      <c r="E632" s="1">
        <v>3843.212935328578</v>
      </c>
      <c r="F632" s="1">
        <v>9.589125540909135</v>
      </c>
      <c r="G632" s="1">
        <v>119.1887087294291</v>
      </c>
      <c r="H632" s="1">
        <v>9.59237319140397</v>
      </c>
      <c r="I632" s="1">
        <v>3860.549559810281</v>
      </c>
      <c r="J632" s="1">
        <v>0.8943558612673256</v>
      </c>
      <c r="K632" s="1">
        <v>4616.56986553404</v>
      </c>
      <c r="L632" s="1">
        <v>0.1079089166093041</v>
      </c>
      <c r="M632" s="1">
        <v>15.58345516215707</v>
      </c>
      <c r="N632" s="1">
        <v>297.9297503819487</v>
      </c>
      <c r="O632" s="1">
        <v>296.4915544559501</v>
      </c>
      <c r="P632" s="1">
        <v>0.223626628642509</v>
      </c>
      <c r="Q632" s="1">
        <v>0</v>
      </c>
      <c r="R632" s="1">
        <v>0</v>
      </c>
      <c r="S632" s="1">
        <v>548.2323400000007</v>
      </c>
      <c r="T632" s="1">
        <v>134.2500000000001</v>
      </c>
    </row>
    <row r="633" spans="1:20">
      <c r="A633" s="1">
        <v>631</v>
      </c>
      <c r="B633" s="1">
        <v>12.97222222222222</v>
      </c>
      <c r="C633" s="1">
        <v>3414.638888888891</v>
      </c>
      <c r="D633" s="1">
        <v>0.1666666666666679</v>
      </c>
      <c r="E633" s="1">
        <v>3893.233060300316</v>
      </c>
      <c r="F633" s="1">
        <v>17.62817805000007</v>
      </c>
      <c r="G633" s="1">
        <v>179.7010186203013</v>
      </c>
      <c r="H633" s="1">
        <v>17.63301162825578</v>
      </c>
      <c r="I633" s="1">
        <v>7188.950851932534</v>
      </c>
      <c r="J633" s="1">
        <v>0.9218313654877708</v>
      </c>
      <c r="K633" s="1">
        <v>8098.553098839968</v>
      </c>
      <c r="L633" s="1">
        <v>0.1116905482720141</v>
      </c>
      <c r="M633" s="1">
        <v>27.46597052823251</v>
      </c>
      <c r="N633" s="1">
        <v>297.9253966113436</v>
      </c>
      <c r="O633" s="1">
        <v>296.1848719603099</v>
      </c>
      <c r="P633" s="1">
        <v>0.2235184102038829</v>
      </c>
      <c r="Q633" s="1">
        <v>0</v>
      </c>
      <c r="R633" s="1">
        <v>0</v>
      </c>
      <c r="S633" s="1">
        <v>548.2323400000007</v>
      </c>
      <c r="T633" s="1">
        <v>134.2500000000001</v>
      </c>
    </row>
    <row r="634" spans="1:20">
      <c r="A634" s="1">
        <v>632</v>
      </c>
      <c r="B634" s="1">
        <v>13.25</v>
      </c>
      <c r="C634" s="1">
        <v>3427.888888888891</v>
      </c>
      <c r="D634" s="1">
        <v>0.2777777777777768</v>
      </c>
      <c r="E634" s="1">
        <v>3976.599935253214</v>
      </c>
      <c r="F634" s="1">
        <v>24.13508786818176</v>
      </c>
      <c r="G634" s="1">
        <v>236.3687599734057</v>
      </c>
      <c r="H634" s="1">
        <v>24.14131240146783</v>
      </c>
      <c r="I634" s="1">
        <v>10053.1322357541</v>
      </c>
      <c r="J634" s="1">
        <v>0.9311464368196882</v>
      </c>
      <c r="K634" s="1">
        <v>11096.51045016117</v>
      </c>
      <c r="L634" s="1">
        <v>0.1154766803143108</v>
      </c>
      <c r="M634" s="1">
        <v>37.80041696657896</v>
      </c>
      <c r="N634" s="1">
        <v>297.9203060159907</v>
      </c>
      <c r="O634" s="1">
        <v>294.7486269177797</v>
      </c>
      <c r="P634" s="1">
        <v>0.2233276742974368</v>
      </c>
      <c r="Q634" s="1">
        <v>0</v>
      </c>
      <c r="R634" s="1">
        <v>0</v>
      </c>
      <c r="S634" s="1">
        <v>548.2323400000007</v>
      </c>
      <c r="T634" s="1">
        <v>134.2500000000001</v>
      </c>
    </row>
    <row r="635" spans="1:20">
      <c r="A635" s="1">
        <v>633</v>
      </c>
      <c r="B635" s="1">
        <v>13.58333333333333</v>
      </c>
      <c r="C635" s="1">
        <v>3441.472222222224</v>
      </c>
      <c r="D635" s="1">
        <v>0.3333333333333321</v>
      </c>
      <c r="E635" s="1">
        <v>4076.64018519669</v>
      </c>
      <c r="F635" s="1">
        <v>27.49284099545447</v>
      </c>
      <c r="G635" s="1">
        <v>272.0955899139067</v>
      </c>
      <c r="H635" s="1">
        <v>27.49983052169434</v>
      </c>
      <c r="I635" s="1">
        <v>11739.80860128522</v>
      </c>
      <c r="J635" s="1">
        <v>0.9326915396406069</v>
      </c>
      <c r="K635" s="1">
        <v>12887.02164898902</v>
      </c>
      <c r="L635" s="1">
        <v>0.1286698308306361</v>
      </c>
      <c r="M635" s="1">
        <v>44.09780223551417</v>
      </c>
      <c r="N635" s="1">
        <v>297.9113337989514</v>
      </c>
      <c r="O635" s="1">
        <v>293.0475605425342</v>
      </c>
      <c r="P635" s="1">
        <v>0.2230651714018356</v>
      </c>
      <c r="Q635" s="1">
        <v>0</v>
      </c>
      <c r="R635" s="1">
        <v>0</v>
      </c>
      <c r="S635" s="1">
        <v>548.2323400000007</v>
      </c>
      <c r="T635" s="1">
        <v>134.2500000000001</v>
      </c>
    </row>
    <row r="636" spans="1:20">
      <c r="A636" s="1">
        <v>634</v>
      </c>
      <c r="B636" s="1">
        <v>13.97222222222222</v>
      </c>
      <c r="C636" s="1">
        <v>3455.444444444447</v>
      </c>
      <c r="D636" s="1">
        <v>0.3888888888888893</v>
      </c>
      <c r="E636" s="1">
        <v>4193.353810130747</v>
      </c>
      <c r="F636" s="1">
        <v>30.88544114090911</v>
      </c>
      <c r="G636" s="1">
        <v>310.8942635760542</v>
      </c>
      <c r="H636" s="1">
        <v>30.89320503888288</v>
      </c>
      <c r="I636" s="1">
        <v>13566.03995874119</v>
      </c>
      <c r="J636" s="1">
        <v>0.9343331492458956</v>
      </c>
      <c r="K636" s="1">
        <v>14819.48908126657</v>
      </c>
      <c r="L636" s="1">
        <v>0.1419386157221511</v>
      </c>
      <c r="M636" s="1">
        <v>50.98526286487138</v>
      </c>
      <c r="N636" s="1">
        <v>297.8989856627423</v>
      </c>
      <c r="O636" s="1">
        <v>291.6398046570443</v>
      </c>
      <c r="P636" s="1">
        <v>0.2227589366640889</v>
      </c>
      <c r="Q636" s="1">
        <v>0</v>
      </c>
      <c r="R636" s="1">
        <v>0</v>
      </c>
      <c r="S636" s="1">
        <v>548.2323400000007</v>
      </c>
      <c r="T636" s="1">
        <v>134.2500000000001</v>
      </c>
    </row>
    <row r="637" spans="1:20">
      <c r="A637" s="1">
        <v>635</v>
      </c>
      <c r="B637" s="1">
        <v>14.33333333333333</v>
      </c>
      <c r="C637" s="1">
        <v>3469.77777777778</v>
      </c>
      <c r="D637" s="1">
        <v>0.3611111111111125</v>
      </c>
      <c r="E637" s="1">
        <v>4301.730747569514</v>
      </c>
      <c r="F637" s="1">
        <v>29.49558538181826</v>
      </c>
      <c r="G637" s="1">
        <v>307.5717199709597</v>
      </c>
      <c r="H637" s="1">
        <v>29.50307279492874</v>
      </c>
      <c r="I637" s="1">
        <v>13290.43184000123</v>
      </c>
      <c r="J637" s="1">
        <v>0.9341234806845168</v>
      </c>
      <c r="K637" s="1">
        <v>14527.70341910486</v>
      </c>
      <c r="L637" s="1">
        <v>0.1552961434009057</v>
      </c>
      <c r="M637" s="1">
        <v>50.07690913836861</v>
      </c>
      <c r="N637" s="1">
        <v>297.8845803806788</v>
      </c>
      <c r="O637" s="1">
        <v>289.9667656874828</v>
      </c>
      <c r="P637" s="1">
        <v>0.2224048723386385</v>
      </c>
      <c r="Q637" s="1">
        <v>0</v>
      </c>
      <c r="R637" s="1">
        <v>0</v>
      </c>
      <c r="S637" s="1">
        <v>548.2323400000007</v>
      </c>
      <c r="T637" s="1">
        <v>134.2500000000001</v>
      </c>
    </row>
    <row r="638" spans="1:20">
      <c r="A638" s="1">
        <v>636</v>
      </c>
      <c r="B638" s="1">
        <v>14.61111111111111</v>
      </c>
      <c r="C638" s="1">
        <v>3484.388888888891</v>
      </c>
      <c r="D638" s="1">
        <v>0.2777777777777768</v>
      </c>
      <c r="E638" s="1">
        <v>4385.097622522411</v>
      </c>
      <c r="F638" s="1">
        <v>24.88100529090903</v>
      </c>
      <c r="G638" s="1">
        <v>272.4243193443828</v>
      </c>
      <c r="H638" s="1">
        <v>24.88751100878949</v>
      </c>
      <c r="I638" s="1">
        <v>11428.50307117904</v>
      </c>
      <c r="J638" s="1">
        <v>0.9322565599594422</v>
      </c>
      <c r="K638" s="1">
        <v>12558.96771557847</v>
      </c>
      <c r="L638" s="1">
        <v>0.1687616500556</v>
      </c>
      <c r="M638" s="1">
        <v>43.22126171332611</v>
      </c>
      <c r="N638" s="1">
        <v>297.8679251948096</v>
      </c>
      <c r="O638" s="1">
        <v>289.4168633789341</v>
      </c>
      <c r="P638" s="1">
        <v>0.2220571160251776</v>
      </c>
      <c r="Q638" s="1">
        <v>0</v>
      </c>
      <c r="R638" s="1">
        <v>0</v>
      </c>
      <c r="S638" s="1">
        <v>548.2323400000007</v>
      </c>
      <c r="T638" s="1">
        <v>134.2500000000001</v>
      </c>
    </row>
    <row r="639" spans="1:20">
      <c r="A639" s="1">
        <v>637</v>
      </c>
      <c r="B639" s="1">
        <v>14.72222222222222</v>
      </c>
      <c r="C639" s="1">
        <v>3499.111111111114</v>
      </c>
      <c r="D639" s="1">
        <v>0.1111111111111107</v>
      </c>
      <c r="E639" s="1">
        <v>4418.444372503571</v>
      </c>
      <c r="F639" s="1">
        <v>15.39965954545452</v>
      </c>
      <c r="G639" s="1">
        <v>192.5706712925587</v>
      </c>
      <c r="H639" s="1">
        <v>15.40422358470473</v>
      </c>
      <c r="I639" s="1">
        <v>7127.509801494334</v>
      </c>
      <c r="J639" s="1">
        <v>0.9181357475323794</v>
      </c>
      <c r="K639" s="1">
        <v>8063.023954410372</v>
      </c>
      <c r="L639" s="1">
        <v>0.18231218039766</v>
      </c>
      <c r="M639" s="1">
        <v>27.53467278949416</v>
      </c>
      <c r="N639" s="1">
        <v>297.8515667378243</v>
      </c>
      <c r="O639" s="1">
        <v>289.9718042753299</v>
      </c>
      <c r="P639" s="1">
        <v>0.2217569683743906</v>
      </c>
      <c r="Q639" s="1">
        <v>0</v>
      </c>
      <c r="R639" s="1">
        <v>0</v>
      </c>
      <c r="S639" s="1">
        <v>548.2323400000007</v>
      </c>
      <c r="T639" s="1">
        <v>134.2500000000001</v>
      </c>
    </row>
    <row r="640" spans="1:20">
      <c r="A640" s="1">
        <v>638</v>
      </c>
      <c r="B640" s="1">
        <v>14.72222222222222</v>
      </c>
      <c r="C640" s="1">
        <v>3513.833333333336</v>
      </c>
      <c r="D640" s="1">
        <v>0</v>
      </c>
      <c r="E640" s="1">
        <v>4418.444372503571</v>
      </c>
      <c r="F640" s="1">
        <v>9.03602318181818</v>
      </c>
      <c r="G640" s="1">
        <v>140.8087378377109</v>
      </c>
      <c r="H640" s="1">
        <v>9.039360432511396</v>
      </c>
      <c r="I640" s="1">
        <v>4182.49772393186</v>
      </c>
      <c r="J640" s="1">
        <v>0.8945780480501497</v>
      </c>
      <c r="K640" s="1">
        <v>4975.386047140508</v>
      </c>
      <c r="L640" s="1">
        <v>0.1959086987731806</v>
      </c>
      <c r="M640" s="1">
        <v>16.8927430886072</v>
      </c>
      <c r="N640" s="1">
        <v>297.8374477923314</v>
      </c>
      <c r="O640" s="1">
        <v>292.4431658749963</v>
      </c>
      <c r="P640" s="1">
        <v>0.221565755368908</v>
      </c>
      <c r="Q640" s="1">
        <v>0</v>
      </c>
      <c r="R640" s="1">
        <v>0</v>
      </c>
      <c r="S640" s="1">
        <v>548.2323400000007</v>
      </c>
      <c r="T640" s="1">
        <v>134.2500000000001</v>
      </c>
    </row>
    <row r="641" spans="1:20">
      <c r="A641" s="1">
        <v>639</v>
      </c>
      <c r="B641" s="1">
        <v>14.69444444444444</v>
      </c>
      <c r="C641" s="1">
        <v>3528.52777777778</v>
      </c>
      <c r="D641" s="1">
        <v>-0.02777777777777857</v>
      </c>
      <c r="E641" s="1">
        <v>4410.10768500828</v>
      </c>
      <c r="F641" s="1">
        <v>7.429041359090863</v>
      </c>
      <c r="G641" s="1">
        <v>127.8150079623687</v>
      </c>
      <c r="H641" s="1">
        <v>7.43207637712</v>
      </c>
      <c r="I641" s="1">
        <v>3432.3216221001</v>
      </c>
      <c r="J641" s="1">
        <v>0.8784218406212829</v>
      </c>
      <c r="K641" s="1">
        <v>4207.372817224714</v>
      </c>
      <c r="L641" s="1">
        <v>0.2094709119465716</v>
      </c>
      <c r="M641" s="1">
        <v>14.27005468658808</v>
      </c>
      <c r="N641" s="1">
        <v>297.8284531325535</v>
      </c>
      <c r="O641" s="1">
        <v>294.2899148325038</v>
      </c>
      <c r="P641" s="1">
        <v>0.2214484446530149</v>
      </c>
      <c r="Q641" s="1">
        <v>0</v>
      </c>
      <c r="R641" s="1">
        <v>0</v>
      </c>
      <c r="S641" s="1">
        <v>548.2323400000007</v>
      </c>
      <c r="T641" s="1">
        <v>134.2500000000001</v>
      </c>
    </row>
    <row r="642" spans="1:20">
      <c r="A642" s="1">
        <v>640</v>
      </c>
      <c r="B642" s="1">
        <v>14.63888888888889</v>
      </c>
      <c r="C642" s="1">
        <v>3543.166666666669</v>
      </c>
      <c r="D642" s="1">
        <v>-0.05555555555555358</v>
      </c>
      <c r="E642" s="1">
        <v>4393.434310017701</v>
      </c>
      <c r="F642" s="1">
        <v>5.80607786818193</v>
      </c>
      <c r="G642" s="1">
        <v>114.402186340125</v>
      </c>
      <c r="H642" s="1">
        <v>5.808804702838676</v>
      </c>
      <c r="I642" s="1">
        <v>2672.511179552048</v>
      </c>
      <c r="J642" s="1">
        <v>0.8620223901285639</v>
      </c>
      <c r="K642" s="1">
        <v>3400.28046853106</v>
      </c>
      <c r="L642" s="1">
        <v>0.2229973302154129</v>
      </c>
      <c r="M642" s="1">
        <v>11.51642730999464</v>
      </c>
      <c r="N642" s="1">
        <v>297.8229348364778</v>
      </c>
      <c r="O642" s="1">
        <v>294.6407507393407</v>
      </c>
      <c r="P642" s="1">
        <v>0.2213493470510247</v>
      </c>
      <c r="Q642" s="1">
        <v>0</v>
      </c>
      <c r="R642" s="1">
        <v>0</v>
      </c>
      <c r="S642" s="1">
        <v>548.2323400000007</v>
      </c>
      <c r="T642" s="1">
        <v>134.2500000000001</v>
      </c>
    </row>
    <row r="643" spans="1:20">
      <c r="A643" s="1">
        <v>641</v>
      </c>
      <c r="B643" s="1">
        <v>14.61111111111111</v>
      </c>
      <c r="C643" s="1">
        <v>3557.77777777778</v>
      </c>
      <c r="D643" s="1">
        <v>-0.02777777777777857</v>
      </c>
      <c r="E643" s="1">
        <v>4385.097622522411</v>
      </c>
      <c r="F643" s="1">
        <v>7.381005290909044</v>
      </c>
      <c r="G643" s="1">
        <v>126.3503256044704</v>
      </c>
      <c r="H643" s="1">
        <v>7.384022641101804</v>
      </c>
      <c r="I643" s="1">
        <v>3390.790079477384</v>
      </c>
      <c r="J643" s="1">
        <v>0.8776912026362422</v>
      </c>
      <c r="K643" s="1">
        <v>4163.306444559057</v>
      </c>
      <c r="L643" s="1">
        <v>0.2365304216520031</v>
      </c>
      <c r="M643" s="1">
        <v>14.13810345041157</v>
      </c>
      <c r="N643" s="1">
        <v>297.8182732852802</v>
      </c>
      <c r="O643" s="1">
        <v>295.0942878777225</v>
      </c>
      <c r="P643" s="1">
        <v>0.2212693718613719</v>
      </c>
      <c r="Q643" s="1">
        <v>0</v>
      </c>
      <c r="R643" s="1">
        <v>0</v>
      </c>
      <c r="S643" s="1">
        <v>548.2323400000007</v>
      </c>
      <c r="T643" s="1">
        <v>134.2500000000001</v>
      </c>
    </row>
    <row r="644" spans="1:20">
      <c r="A644" s="1">
        <v>642</v>
      </c>
      <c r="B644" s="1">
        <v>14.75</v>
      </c>
      <c r="C644" s="1">
        <v>3572.52777777778</v>
      </c>
      <c r="D644" s="1">
        <v>0.1388888888888893</v>
      </c>
      <c r="E644" s="1">
        <v>4426.78105999886</v>
      </c>
      <c r="F644" s="1">
        <v>17.00667172272729</v>
      </c>
      <c r="G644" s="1">
        <v>206.2191242045599</v>
      </c>
      <c r="H644" s="1">
        <v>17.01155003405442</v>
      </c>
      <c r="I644" s="1">
        <v>7886.06855150094</v>
      </c>
      <c r="J644" s="1">
        <v>0.9223100639463832</v>
      </c>
      <c r="K644" s="1">
        <v>8850.344249479405</v>
      </c>
      <c r="L644" s="1">
        <v>0.250061987876503</v>
      </c>
      <c r="M644" s="1">
        <v>30.49866160082653</v>
      </c>
      <c r="N644" s="1">
        <v>297.814511252359</v>
      </c>
      <c r="O644" s="1">
        <v>294.2791089987454</v>
      </c>
      <c r="P644" s="1">
        <v>0.2211711905874107</v>
      </c>
      <c r="Q644" s="1">
        <v>0</v>
      </c>
      <c r="R644" s="1">
        <v>0</v>
      </c>
      <c r="S644" s="1">
        <v>548.2323400000007</v>
      </c>
      <c r="T644" s="1">
        <v>134.2500000000001</v>
      </c>
    </row>
    <row r="645" spans="1:20">
      <c r="A645" s="1">
        <v>643</v>
      </c>
      <c r="B645" s="1">
        <v>15.08333333333333</v>
      </c>
      <c r="C645" s="1">
        <v>3587.611111111114</v>
      </c>
      <c r="D645" s="1">
        <v>0.3333333333333321</v>
      </c>
      <c r="E645" s="1">
        <v>4526.821309942337</v>
      </c>
      <c r="F645" s="1">
        <v>28.33864004999993</v>
      </c>
      <c r="G645" s="1">
        <v>315.1269031559884</v>
      </c>
      <c r="H645" s="1">
        <v>28.3459299361851</v>
      </c>
      <c r="I645" s="1">
        <v>13437.32059593918</v>
      </c>
      <c r="J645" s="1">
        <v>0.9342475812259511</v>
      </c>
      <c r="K645" s="1">
        <v>14683.04028393231</v>
      </c>
      <c r="L645" s="1">
        <v>0.2572564070546307</v>
      </c>
      <c r="M645" s="1">
        <v>51.60372496526065</v>
      </c>
      <c r="N645" s="1">
        <v>297.8098928052318</v>
      </c>
      <c r="O645" s="1">
        <v>289.9639167018282</v>
      </c>
      <c r="P645" s="1">
        <v>0.2209593943262939</v>
      </c>
      <c r="Q645" s="1">
        <v>0</v>
      </c>
      <c r="R645" s="1">
        <v>0</v>
      </c>
      <c r="S645" s="1">
        <v>548.2323400000007</v>
      </c>
      <c r="T645" s="1">
        <v>134.2500000000001</v>
      </c>
    </row>
    <row r="646" spans="1:20">
      <c r="A646" s="1">
        <v>644</v>
      </c>
      <c r="B646" s="1">
        <v>15.33333333333333</v>
      </c>
      <c r="C646" s="1">
        <v>3602.944444444447</v>
      </c>
      <c r="D646" s="1">
        <v>0.2500000000000018</v>
      </c>
      <c r="E646" s="1">
        <v>4601.851497399945</v>
      </c>
      <c r="F646" s="1">
        <v>23.7154848000001</v>
      </c>
      <c r="G646" s="1">
        <v>277.2977713593066</v>
      </c>
      <c r="H646" s="1">
        <v>23.72179498943763</v>
      </c>
      <c r="I646" s="1">
        <v>11431.64596633852</v>
      </c>
      <c r="J646" s="1">
        <v>0.9319872542922822</v>
      </c>
      <c r="K646" s="1">
        <v>12565.88230009572</v>
      </c>
      <c r="L646" s="1">
        <v>0.2645722459281059</v>
      </c>
      <c r="M646" s="1">
        <v>43.90856492115207</v>
      </c>
      <c r="N646" s="1">
        <v>297.7999299091089</v>
      </c>
      <c r="O646" s="1">
        <v>284.1470164967936</v>
      </c>
      <c r="P646" s="1">
        <v>0.2206010351251462</v>
      </c>
      <c r="Q646" s="1">
        <v>0</v>
      </c>
      <c r="R646" s="1">
        <v>0</v>
      </c>
      <c r="S646" s="1">
        <v>548.2323400000007</v>
      </c>
      <c r="T646" s="1">
        <v>134.2500000000001</v>
      </c>
    </row>
    <row r="647" spans="1:20">
      <c r="A647" s="1">
        <v>645</v>
      </c>
      <c r="B647" s="1">
        <v>15.41666666666667</v>
      </c>
      <c r="C647" s="1">
        <v>3618.361111111114</v>
      </c>
      <c r="D647" s="1">
        <v>0.08333333333333215</v>
      </c>
      <c r="E647" s="1">
        <v>4626.861559885814</v>
      </c>
      <c r="F647" s="1">
        <v>14.22043397727266</v>
      </c>
      <c r="G647" s="1">
        <v>194.4028557728508</v>
      </c>
      <c r="H647" s="1">
        <v>14.22483389699958</v>
      </c>
      <c r="I647" s="1">
        <v>6892.270709617655</v>
      </c>
      <c r="J647" s="1">
        <v>0.9162947313229255</v>
      </c>
      <c r="K647" s="1">
        <v>7821.8927644239</v>
      </c>
      <c r="L647" s="1">
        <v>0.2720170359070945</v>
      </c>
      <c r="M647" s="1">
        <v>26.92953429726461</v>
      </c>
      <c r="N647" s="1">
        <v>297.7830726922869</v>
      </c>
      <c r="O647" s="1">
        <v>285.8391950115009</v>
      </c>
      <c r="P647" s="1">
        <v>0.220296114535416</v>
      </c>
      <c r="Q647" s="1">
        <v>0</v>
      </c>
      <c r="R647" s="1">
        <v>0</v>
      </c>
      <c r="S647" s="1">
        <v>548.2323400000007</v>
      </c>
      <c r="T647" s="1">
        <v>134.2500000000001</v>
      </c>
    </row>
    <row r="648" spans="1:20">
      <c r="A648" s="1">
        <v>646</v>
      </c>
      <c r="B648" s="1">
        <v>15.52777777777778</v>
      </c>
      <c r="C648" s="1">
        <v>3633.888888888891</v>
      </c>
      <c r="D648" s="1">
        <v>0.1111111111111107</v>
      </c>
      <c r="E648" s="1">
        <v>4660.208309866974</v>
      </c>
      <c r="F648" s="1">
        <v>15.87897299545452</v>
      </c>
      <c r="G648" s="1">
        <v>210.4853795457533</v>
      </c>
      <c r="H648" s="1">
        <v>15.88370282209245</v>
      </c>
      <c r="I648" s="1">
        <v>7751.499099448132</v>
      </c>
      <c r="J648" s="1">
        <v>0.920368722069014</v>
      </c>
      <c r="K648" s="1">
        <v>8722.167022389191</v>
      </c>
      <c r="L648" s="1">
        <v>0.2793433721550718</v>
      </c>
      <c r="M648" s="1">
        <v>30.1441950776035</v>
      </c>
      <c r="N648" s="1">
        <v>297.768729227746</v>
      </c>
      <c r="O648" s="1">
        <v>290.2461423065824</v>
      </c>
      <c r="P648" s="1">
        <v>0.2201091038805739</v>
      </c>
      <c r="Q648" s="1">
        <v>0</v>
      </c>
      <c r="R648" s="1">
        <v>0</v>
      </c>
      <c r="S648" s="1">
        <v>548.2323400000007</v>
      </c>
      <c r="T648" s="1">
        <v>134.2500000000001</v>
      </c>
    </row>
    <row r="649" spans="1:20">
      <c r="A649" s="1">
        <v>647</v>
      </c>
      <c r="B649" s="1">
        <v>15.63888888888889</v>
      </c>
      <c r="C649" s="1">
        <v>3649.52777777778</v>
      </c>
      <c r="D649" s="1">
        <v>0.1111111111111107</v>
      </c>
      <c r="E649" s="1">
        <v>4693.555059848132</v>
      </c>
      <c r="F649" s="1">
        <v>15.94708859545452</v>
      </c>
      <c r="G649" s="1">
        <v>213.0042496564378</v>
      </c>
      <c r="H649" s="1">
        <v>15.95184101714321</v>
      </c>
      <c r="I649" s="1">
        <v>7840.456461838722</v>
      </c>
      <c r="J649" s="1">
        <v>0.9206631441970599</v>
      </c>
      <c r="K649" s="1">
        <v>8816.096806152307</v>
      </c>
      <c r="L649" s="1">
        <v>0.2865035221239625</v>
      </c>
      <c r="M649" s="1">
        <v>30.50334938820603</v>
      </c>
      <c r="N649" s="1">
        <v>297.7599322465422</v>
      </c>
      <c r="O649" s="1">
        <v>289.1235141852169</v>
      </c>
      <c r="P649" s="1">
        <v>0.219899769192535</v>
      </c>
      <c r="Q649" s="1">
        <v>0</v>
      </c>
      <c r="R649" s="1">
        <v>0</v>
      </c>
      <c r="S649" s="1">
        <v>548.2323400000007</v>
      </c>
      <c r="T649" s="1">
        <v>134.2500000000001</v>
      </c>
    </row>
    <row r="650" spans="1:20">
      <c r="A650" s="1">
        <v>648</v>
      </c>
      <c r="B650" s="1">
        <v>15.75</v>
      </c>
      <c r="C650" s="1">
        <v>3665.27777777778</v>
      </c>
      <c r="D650" s="1">
        <v>0.1111111111111125</v>
      </c>
      <c r="E650" s="1">
        <v>4726.901809829292</v>
      </c>
      <c r="F650" s="1">
        <v>16.01568986818189</v>
      </c>
      <c r="G650" s="1">
        <v>215.5349777180959</v>
      </c>
      <c r="H650" s="1">
        <v>16.0204648288209</v>
      </c>
      <c r="I650" s="1">
        <v>7930.130090266344</v>
      </c>
      <c r="J650" s="1">
        <v>0.9209541258046721</v>
      </c>
      <c r="K650" s="1">
        <v>8910.776441592563</v>
      </c>
      <c r="L650" s="1">
        <v>0.2936504248578884</v>
      </c>
      <c r="M650" s="1">
        <v>30.86666517207508</v>
      </c>
      <c r="N650" s="1">
        <v>297.7500851428169</v>
      </c>
      <c r="O650" s="1">
        <v>288.7927636353816</v>
      </c>
      <c r="P650" s="1">
        <v>0.2196879403773391</v>
      </c>
      <c r="Q650" s="1">
        <v>0</v>
      </c>
      <c r="R650" s="1">
        <v>0</v>
      </c>
      <c r="S650" s="1">
        <v>548.2323400000007</v>
      </c>
      <c r="T650" s="1">
        <v>134.2500000000001</v>
      </c>
    </row>
    <row r="651" spans="1:20">
      <c r="A651" s="1">
        <v>649</v>
      </c>
      <c r="B651" s="1">
        <v>15.80555555555556</v>
      </c>
      <c r="C651" s="1">
        <v>3681.083333333336</v>
      </c>
      <c r="D651" s="1">
        <v>0.05555555555555536</v>
      </c>
      <c r="E651" s="1">
        <v>4743.575184819872</v>
      </c>
      <c r="F651" s="1">
        <v>12.86835444999999</v>
      </c>
      <c r="G651" s="1">
        <v>189.030066637037</v>
      </c>
      <c r="H651" s="1">
        <v>12.87252750123607</v>
      </c>
      <c r="I651" s="1">
        <v>6394.376954780682</v>
      </c>
      <c r="J651" s="1">
        <v>0.9139173941842751</v>
      </c>
      <c r="K651" s="1">
        <v>7296.668402933768</v>
      </c>
      <c r="L651" s="1">
        <v>0.3007627052373888</v>
      </c>
      <c r="M651" s="1">
        <v>25.14555415208496</v>
      </c>
      <c r="N651" s="1">
        <v>297.74012071535</v>
      </c>
      <c r="O651" s="1">
        <v>288.45657899654</v>
      </c>
      <c r="P651" s="1">
        <v>0.2194735885358663</v>
      </c>
      <c r="Q651" s="1">
        <v>0</v>
      </c>
      <c r="R651" s="1">
        <v>0</v>
      </c>
      <c r="S651" s="1">
        <v>548.2323400000007</v>
      </c>
      <c r="T651" s="1">
        <v>134.2500000000001</v>
      </c>
    </row>
    <row r="652" spans="1:20">
      <c r="A652" s="1">
        <v>650</v>
      </c>
      <c r="B652" s="1">
        <v>15.77777777777778</v>
      </c>
      <c r="C652" s="1">
        <v>3696.861111111114</v>
      </c>
      <c r="D652" s="1">
        <v>-0.02777777777777857</v>
      </c>
      <c r="E652" s="1">
        <v>4735.238497324581</v>
      </c>
      <c r="F652" s="1">
        <v>8.078370618181772</v>
      </c>
      <c r="G652" s="1">
        <v>147.440901938941</v>
      </c>
      <c r="H652" s="1">
        <v>8.081631272350382</v>
      </c>
      <c r="I652" s="1">
        <v>4007.462872194062</v>
      </c>
      <c r="J652" s="1">
        <v>0.8881686976967498</v>
      </c>
      <c r="K652" s="1">
        <v>4812.051463406046</v>
      </c>
      <c r="L652" s="1">
        <v>0.3078397297015343</v>
      </c>
      <c r="M652" s="1">
        <v>16.44198394284982</v>
      </c>
      <c r="N652" s="1">
        <v>297.7300376047272</v>
      </c>
      <c r="O652" s="1">
        <v>289.989237011354</v>
      </c>
      <c r="P652" s="1">
        <v>0.2192989666320324</v>
      </c>
      <c r="Q652" s="1">
        <v>0</v>
      </c>
      <c r="R652" s="1">
        <v>0</v>
      </c>
      <c r="S652" s="1">
        <v>548.2323400000007</v>
      </c>
      <c r="T652" s="1">
        <v>134.2500000000001</v>
      </c>
    </row>
    <row r="653" spans="1:20">
      <c r="A653" s="1">
        <v>651</v>
      </c>
      <c r="B653" s="1">
        <v>15.55555555555556</v>
      </c>
      <c r="C653" s="1">
        <v>3712.416666666669</v>
      </c>
      <c r="D653" s="1">
        <v>-0.2222222222222214</v>
      </c>
      <c r="E653" s="1">
        <v>4668.544997362264</v>
      </c>
      <c r="F653" s="1">
        <v>-3.194952727272684</v>
      </c>
      <c r="G653" s="1">
        <v>77.49390357842995</v>
      </c>
      <c r="H653" s="1">
        <v>-3.193214467791285</v>
      </c>
      <c r="I653" s="1">
        <v>-1561.127073142406</v>
      </c>
      <c r="J653" s="1">
        <v>0.5343432167692468</v>
      </c>
      <c r="K653" s="1">
        <v>-534.1776620484725</v>
      </c>
      <c r="L653" s="1">
        <v>0.1219031209497747</v>
      </c>
      <c r="M653" s="1">
        <v>-1.792901168768102</v>
      </c>
      <c r="N653" s="1">
        <v>297.7218233903708</v>
      </c>
      <c r="O653" s="1">
        <v>295.7174942331313</v>
      </c>
      <c r="P653" s="1">
        <v>0.2191847861879848</v>
      </c>
      <c r="Q653" s="1">
        <v>0</v>
      </c>
      <c r="R653" s="1">
        <v>0</v>
      </c>
      <c r="S653" s="1">
        <v>548.2323400000007</v>
      </c>
      <c r="T653" s="1">
        <v>134.2500000000001</v>
      </c>
    </row>
    <row r="654" spans="1:20">
      <c r="A654" s="1">
        <v>652</v>
      </c>
      <c r="B654" s="1">
        <v>15.05555555555556</v>
      </c>
      <c r="C654" s="1">
        <v>3727.472222222225</v>
      </c>
      <c r="D654" s="1">
        <v>-0.5</v>
      </c>
      <c r="E654" s="1">
        <v>4518.484622447048</v>
      </c>
      <c r="F654" s="1">
        <v>-19.40510001818182</v>
      </c>
      <c r="G654" s="1">
        <v>239.1178526414255</v>
      </c>
      <c r="H654" s="1">
        <v>-19.39955825693537</v>
      </c>
      <c r="I654" s="1">
        <v>-9179.378279987988</v>
      </c>
      <c r="J654" s="1">
        <v>0.9281986747708062</v>
      </c>
      <c r="K654" s="1">
        <v>-8220.286754704774</v>
      </c>
      <c r="L654" s="1">
        <v>0.0858753911840837</v>
      </c>
      <c r="M654" s="1">
        <v>-27.3946569748681</v>
      </c>
      <c r="N654" s="1">
        <v>297.7164523422828</v>
      </c>
      <c r="O654" s="1">
        <v>297.8704184315052</v>
      </c>
      <c r="P654" s="1">
        <v>0.2191972368905457</v>
      </c>
      <c r="Q654" s="1">
        <v>0</v>
      </c>
      <c r="R654" s="1">
        <v>0</v>
      </c>
      <c r="S654" s="1">
        <v>548.2323400000007</v>
      </c>
      <c r="T654" s="1">
        <v>134.2500000000001</v>
      </c>
    </row>
    <row r="655" spans="1:20">
      <c r="A655" s="1">
        <v>653</v>
      </c>
      <c r="B655" s="1">
        <v>14.47222222222222</v>
      </c>
      <c r="C655" s="1">
        <v>3741.944444444447</v>
      </c>
      <c r="D655" s="1">
        <v>-0.5833333333333339</v>
      </c>
      <c r="E655" s="1">
        <v>4343.414185045962</v>
      </c>
      <c r="F655" s="1">
        <v>-24.51662955000004</v>
      </c>
      <c r="G655" s="1">
        <v>276.5638712635454</v>
      </c>
      <c r="H655" s="1">
        <v>-24.50996159257305</v>
      </c>
      <c r="I655" s="1">
        <v>-11148.14205452668</v>
      </c>
      <c r="J655" s="1">
        <v>0.932019582125825</v>
      </c>
      <c r="K655" s="1">
        <v>-10090.28669913929</v>
      </c>
      <c r="L655" s="1">
        <v>0.08587497284047765</v>
      </c>
      <c r="M655" s="1">
        <v>-33.567197103148</v>
      </c>
      <c r="N655" s="1">
        <v>297.7170380233313</v>
      </c>
      <c r="O655" s="1">
        <v>300.0695534470223</v>
      </c>
      <c r="P655" s="1">
        <v>0.2193874775639823</v>
      </c>
      <c r="Q655" s="1">
        <v>0</v>
      </c>
      <c r="R655" s="1">
        <v>0</v>
      </c>
      <c r="S655" s="1">
        <v>548.2323400000007</v>
      </c>
      <c r="T655" s="1">
        <v>134.2500000000001</v>
      </c>
    </row>
    <row r="656" spans="1:20">
      <c r="A656" s="1">
        <v>654</v>
      </c>
      <c r="B656" s="1">
        <v>13.91666666666667</v>
      </c>
      <c r="C656" s="1">
        <v>3755.861111111114</v>
      </c>
      <c r="D656" s="1">
        <v>-0.5555555555555554</v>
      </c>
      <c r="E656" s="1">
        <v>4176.680435140167</v>
      </c>
      <c r="F656" s="1">
        <v>-23.23594391363635</v>
      </c>
      <c r="G656" s="1">
        <v>252.0488177503229</v>
      </c>
      <c r="H656" s="1">
        <v>-23.2296244235813</v>
      </c>
      <c r="I656" s="1">
        <v>-10160.19525383782</v>
      </c>
      <c r="J656" s="1">
        <v>0.9312667452906931</v>
      </c>
      <c r="K656" s="1">
        <v>-9161.851965559492</v>
      </c>
      <c r="L656" s="1">
        <v>0.08822251019952364</v>
      </c>
      <c r="M656" s="1">
        <v>-30.49716395370149</v>
      </c>
      <c r="N656" s="1">
        <v>297.7259869446097</v>
      </c>
      <c r="O656" s="1">
        <v>300.6873693334116</v>
      </c>
      <c r="P656" s="1">
        <v>0.2196205830994209</v>
      </c>
      <c r="Q656" s="1">
        <v>0</v>
      </c>
      <c r="R656" s="1">
        <v>0</v>
      </c>
      <c r="S656" s="1">
        <v>548.2323400000007</v>
      </c>
      <c r="T656" s="1">
        <v>134.2500000000001</v>
      </c>
    </row>
    <row r="657" spans="1:20">
      <c r="A657" s="1">
        <v>655</v>
      </c>
      <c r="B657" s="1">
        <v>13.11111111111111</v>
      </c>
      <c r="C657" s="1">
        <v>3768.972222222225</v>
      </c>
      <c r="D657" s="1">
        <v>-0.8055555555555554</v>
      </c>
      <c r="E657" s="1">
        <v>3934.916497776765</v>
      </c>
      <c r="F657" s="1">
        <v>-37.98238283636362</v>
      </c>
      <c r="G657" s="1">
        <v>367.0159835523816</v>
      </c>
      <c r="H657" s="1">
        <v>-37.97261545656171</v>
      </c>
      <c r="I657" s="1">
        <v>-15647.12852781495</v>
      </c>
      <c r="J657" s="1">
        <v>0.9350791086937307</v>
      </c>
      <c r="K657" s="1">
        <v>-14331.30299740545</v>
      </c>
      <c r="L657" s="1">
        <v>0.09056713873433309</v>
      </c>
      <c r="M657" s="1">
        <v>-47.44925725893262</v>
      </c>
      <c r="N657" s="1">
        <v>297.7369522289968</v>
      </c>
      <c r="O657" s="1">
        <v>300.4989931077953</v>
      </c>
      <c r="P657" s="1">
        <v>0.2198323689602105</v>
      </c>
      <c r="Q657" s="1">
        <v>0</v>
      </c>
      <c r="R657" s="1">
        <v>0</v>
      </c>
      <c r="S657" s="1">
        <v>548.2323400000007</v>
      </c>
      <c r="T657" s="1">
        <v>134.2500000000001</v>
      </c>
    </row>
    <row r="658" spans="1:20">
      <c r="A658" s="1">
        <v>656</v>
      </c>
      <c r="B658" s="1">
        <v>12</v>
      </c>
      <c r="C658" s="1">
        <v>3780.972222222225</v>
      </c>
      <c r="D658" s="1">
        <v>-1.111111111111111</v>
      </c>
      <c r="E658" s="1">
        <v>3601.448997965174</v>
      </c>
      <c r="F658" s="1">
        <v>-56.03119301818179</v>
      </c>
      <c r="G658" s="1">
        <v>494.8665852050046</v>
      </c>
      <c r="H658" s="1">
        <v>-56.01680372441452</v>
      </c>
      <c r="I658" s="1">
        <v>-21126.33740463633</v>
      </c>
      <c r="J658" s="1">
        <v>0.935215155595181</v>
      </c>
      <c r="K658" s="1">
        <v>-19457.67092303326</v>
      </c>
      <c r="L658" s="1">
        <v>0.09291121651626294</v>
      </c>
      <c r="M658" s="1">
        <v>-64.06880130027136</v>
      </c>
      <c r="N658" s="1">
        <v>297.7469146358883</v>
      </c>
      <c r="O658" s="1">
        <v>302.1554828506088</v>
      </c>
      <c r="P658" s="1">
        <v>0.2201618776911753</v>
      </c>
      <c r="Q658" s="1">
        <v>0</v>
      </c>
      <c r="R658" s="1">
        <v>0</v>
      </c>
      <c r="S658" s="1">
        <v>548.2323400000007</v>
      </c>
      <c r="T658" s="1">
        <v>134.2500000000001</v>
      </c>
    </row>
    <row r="659" spans="1:20">
      <c r="A659" s="1">
        <v>657</v>
      </c>
      <c r="B659" s="1">
        <v>10.88888888888889</v>
      </c>
      <c r="C659" s="1">
        <v>3791.861111111114</v>
      </c>
      <c r="D659" s="1">
        <v>-1.111111111111111</v>
      </c>
      <c r="E659" s="1">
        <v>3267.981498153585</v>
      </c>
      <c r="F659" s="1">
        <v>-56.5314359272727</v>
      </c>
      <c r="G659" s="1">
        <v>456.9992103061253</v>
      </c>
      <c r="H659" s="1">
        <v>-56.51679176682682</v>
      </c>
      <c r="I659" s="1">
        <v>-19341.30207131407</v>
      </c>
      <c r="J659" s="1">
        <v>0.9310896775995368</v>
      </c>
      <c r="K659" s="1">
        <v>-17708.48670993507</v>
      </c>
      <c r="L659" s="1">
        <v>0.0952485212506677</v>
      </c>
      <c r="M659" s="1">
        <v>-58.38158183767969</v>
      </c>
      <c r="N659" s="1">
        <v>297.7624147265929</v>
      </c>
      <c r="O659" s="1">
        <v>303.8648733087466</v>
      </c>
      <c r="P659" s="1">
        <v>0.2206067999224272</v>
      </c>
      <c r="Q659" s="1">
        <v>0</v>
      </c>
      <c r="R659" s="1">
        <v>0</v>
      </c>
      <c r="S659" s="1">
        <v>548.2323400000007</v>
      </c>
      <c r="T659" s="1">
        <v>134.2500000000001</v>
      </c>
    </row>
    <row r="660" spans="1:20">
      <c r="A660" s="1">
        <v>658</v>
      </c>
      <c r="B660" s="1">
        <v>10.13888888888889</v>
      </c>
      <c r="C660" s="1">
        <v>3802.000000000002</v>
      </c>
      <c r="D660" s="1">
        <v>-0.75</v>
      </c>
      <c r="E660" s="1">
        <v>3042.890935780762</v>
      </c>
      <c r="F660" s="1">
        <v>-36.15982602272727</v>
      </c>
      <c r="G660" s="1">
        <v>271.7400041988424</v>
      </c>
      <c r="H660" s="1">
        <v>-36.15047420983075</v>
      </c>
      <c r="I660" s="1">
        <v>-11519.37729781512</v>
      </c>
      <c r="J660" s="1">
        <v>0.9213938985381147</v>
      </c>
      <c r="K660" s="1">
        <v>-10313.88395716533</v>
      </c>
      <c r="L660" s="1">
        <v>0.09757805442382821</v>
      </c>
      <c r="M660" s="1">
        <v>-34.25111431647662</v>
      </c>
      <c r="N660" s="1">
        <v>297.783343868351</v>
      </c>
      <c r="O660" s="1">
        <v>303.4801050382572</v>
      </c>
      <c r="P660" s="1">
        <v>0.2210122275740777</v>
      </c>
      <c r="Q660" s="1">
        <v>0</v>
      </c>
      <c r="R660" s="1">
        <v>0</v>
      </c>
      <c r="S660" s="1">
        <v>548.2323400000007</v>
      </c>
      <c r="T660" s="1">
        <v>134.2500000000001</v>
      </c>
    </row>
    <row r="661" spans="1:20">
      <c r="A661" s="1">
        <v>659</v>
      </c>
      <c r="B661" s="1">
        <v>9.527777777777777</v>
      </c>
      <c r="C661" s="1">
        <v>3811.52777777778</v>
      </c>
      <c r="D661" s="1">
        <v>-0.6111111111111125</v>
      </c>
      <c r="E661" s="1">
        <v>2859.483810884386</v>
      </c>
      <c r="F661" s="1">
        <v>-28.4416817681819</v>
      </c>
      <c r="G661" s="1">
        <v>202.7147982679114</v>
      </c>
      <c r="H661" s="1">
        <v>-28.43425796534275</v>
      </c>
      <c r="I661" s="1">
        <v>-8514.480579622077</v>
      </c>
      <c r="J661" s="1">
        <v>0.9120224150030443</v>
      </c>
      <c r="K661" s="1">
        <v>-7465.397140723447</v>
      </c>
      <c r="L661" s="1">
        <v>0.09990685805236092</v>
      </c>
      <c r="M661" s="1">
        <v>-24.86094032726535</v>
      </c>
      <c r="N661" s="1">
        <v>297.8024151850846</v>
      </c>
      <c r="O661" s="1">
        <v>301.224336401236</v>
      </c>
      <c r="P661" s="1">
        <v>0.2212500825346088</v>
      </c>
      <c r="Q661" s="1">
        <v>0</v>
      </c>
      <c r="R661" s="1">
        <v>0</v>
      </c>
      <c r="S661" s="1">
        <v>548.2323400000007</v>
      </c>
      <c r="T661" s="1">
        <v>134.2500000000001</v>
      </c>
    </row>
    <row r="662" spans="1:20">
      <c r="A662" s="1">
        <v>660</v>
      </c>
      <c r="B662" s="1">
        <v>8.611111111111111</v>
      </c>
      <c r="C662" s="1">
        <v>3820.138888888891</v>
      </c>
      <c r="D662" s="1">
        <v>-0.9166666666666661</v>
      </c>
      <c r="E662" s="1">
        <v>2584.373123539825</v>
      </c>
      <c r="F662" s="1">
        <v>-46.26873681818178</v>
      </c>
      <c r="G662" s="1">
        <v>297.8145823448219</v>
      </c>
      <c r="H662" s="1">
        <v>-46.25666926112117</v>
      </c>
      <c r="I662" s="1">
        <v>-12518.6700143193</v>
      </c>
      <c r="J662" s="1">
        <v>0.9119165903573789</v>
      </c>
      <c r="K662" s="1">
        <v>-11115.98287526722</v>
      </c>
      <c r="L662" s="1">
        <v>0.102242432906949</v>
      </c>
      <c r="M662" s="1">
        <v>-36.85888905864094</v>
      </c>
      <c r="N662" s="1">
        <v>297.813603882428</v>
      </c>
      <c r="O662" s="1">
        <v>300.3554469058421</v>
      </c>
      <c r="P662" s="1">
        <v>0.2214227279535482</v>
      </c>
      <c r="Q662" s="1">
        <v>0</v>
      </c>
      <c r="R662" s="1">
        <v>0</v>
      </c>
      <c r="S662" s="1">
        <v>548.2323400000007</v>
      </c>
      <c r="T662" s="1">
        <v>134.2500000000001</v>
      </c>
    </row>
    <row r="663" spans="1:20">
      <c r="A663" s="1">
        <v>661</v>
      </c>
      <c r="B663" s="1">
        <v>7.222222222222222</v>
      </c>
      <c r="C663" s="1">
        <v>3827.361111111114</v>
      </c>
      <c r="D663" s="1">
        <v>-1.388888888888888</v>
      </c>
      <c r="E663" s="1">
        <v>2167.538748775336</v>
      </c>
      <c r="F663" s="1">
        <v>-73.7467436363636</v>
      </c>
      <c r="G663" s="1">
        <v>433.673935274142</v>
      </c>
      <c r="H663" s="1">
        <v>-73.72579165646043</v>
      </c>
      <c r="I663" s="1">
        <v>-16734.5844553553</v>
      </c>
      <c r="J663" s="1">
        <v>0.8980921707219053</v>
      </c>
      <c r="K663" s="1">
        <v>-14729.1992796391</v>
      </c>
      <c r="L663" s="1">
        <v>0.1045803435963314</v>
      </c>
      <c r="M663" s="1">
        <v>-48.62613350755264</v>
      </c>
      <c r="N663" s="1">
        <v>297.8217251229349</v>
      </c>
      <c r="O663" s="1">
        <v>301.6764404052666</v>
      </c>
      <c r="P663" s="1">
        <v>0.2216786924608999</v>
      </c>
      <c r="Q663" s="1">
        <v>0</v>
      </c>
      <c r="R663" s="1">
        <v>0</v>
      </c>
      <c r="S663" s="1">
        <v>548.2323400000007</v>
      </c>
      <c r="T663" s="1">
        <v>134.2500000000001</v>
      </c>
    </row>
    <row r="664" spans="1:20">
      <c r="A664" s="1">
        <v>662</v>
      </c>
      <c r="B664" s="1">
        <v>5.75</v>
      </c>
      <c r="C664" s="1">
        <v>3833.111111111114</v>
      </c>
      <c r="D664" s="1">
        <v>-1.472222222222222</v>
      </c>
      <c r="E664" s="1">
        <v>1725.694311524979</v>
      </c>
      <c r="F664" s="1">
        <v>-78.89512358636364</v>
      </c>
      <c r="G664" s="1">
        <v>389.6266289976184</v>
      </c>
      <c r="H664" s="1">
        <v>-78.87147999844413</v>
      </c>
      <c r="I664" s="1">
        <v>-14253.2031711474</v>
      </c>
      <c r="J664" s="1">
        <v>0.8739178320253507</v>
      </c>
      <c r="K664" s="1">
        <v>-12156.12841474599</v>
      </c>
      <c r="L664" s="1">
        <v>0.1057412928832991</v>
      </c>
      <c r="M664" s="1">
        <v>-40.24024577320477</v>
      </c>
      <c r="N664" s="1">
        <v>297.8337656933608</v>
      </c>
      <c r="O664" s="1">
        <v>302.9755559183653</v>
      </c>
      <c r="P664" s="1">
        <v>0.2220163739435912</v>
      </c>
      <c r="Q664" s="1">
        <v>0</v>
      </c>
      <c r="R664" s="1">
        <v>0</v>
      </c>
      <c r="S664" s="1">
        <v>548.2323400000007</v>
      </c>
      <c r="T664" s="1">
        <v>134.2500000000001</v>
      </c>
    </row>
    <row r="665" spans="1:20">
      <c r="A665" s="1">
        <v>663</v>
      </c>
      <c r="B665" s="1">
        <v>4.277777777777778</v>
      </c>
      <c r="C665" s="1">
        <v>3837.388888888891</v>
      </c>
      <c r="D665" s="1">
        <v>-1.472222222222222</v>
      </c>
      <c r="E665" s="1">
        <v>1283.849874274622</v>
      </c>
      <c r="F665" s="1">
        <v>-79.18551034545455</v>
      </c>
      <c r="G665" s="1">
        <v>309.2793319230536</v>
      </c>
      <c r="H665" s="1">
        <v>-79.16028336483046</v>
      </c>
      <c r="I665" s="1">
        <v>-10642.66031904943</v>
      </c>
      <c r="J665" s="1">
        <v>0.8343418904580111</v>
      </c>
      <c r="K665" s="1">
        <v>-8579.617330098159</v>
      </c>
      <c r="L665" s="1">
        <v>0.1068974372121168</v>
      </c>
      <c r="M665" s="1">
        <v>-28.51340658798236</v>
      </c>
      <c r="N665" s="1">
        <v>297.8496502303066</v>
      </c>
      <c r="O665" s="1">
        <v>302.1512293762479</v>
      </c>
      <c r="P665" s="1">
        <v>0.222295820094794</v>
      </c>
      <c r="Q665" s="1">
        <v>0</v>
      </c>
      <c r="R665" s="1">
        <v>0</v>
      </c>
      <c r="S665" s="1">
        <v>548.2323400000007</v>
      </c>
      <c r="T665" s="1">
        <v>134.2500000000001</v>
      </c>
    </row>
    <row r="666" spans="1:20">
      <c r="A666" s="1">
        <v>664</v>
      </c>
      <c r="B666" s="1">
        <v>3.638888888888889</v>
      </c>
      <c r="C666" s="1">
        <v>3841.02777777778</v>
      </c>
      <c r="D666" s="1">
        <v>-0.6388888888888888</v>
      </c>
      <c r="E666" s="1">
        <v>1092.106061882958</v>
      </c>
      <c r="F666" s="1">
        <v>-31.55772464090909</v>
      </c>
      <c r="G666" s="1">
        <v>94.79095968233835</v>
      </c>
      <c r="H666" s="1">
        <v>-31.54863533499646</v>
      </c>
      <c r="I666" s="1">
        <v>-3608.062183946817</v>
      </c>
      <c r="J666" s="1">
        <v>0.8149022725376204</v>
      </c>
      <c r="K666" s="1">
        <v>-2640.218073155311</v>
      </c>
      <c r="L666" s="1">
        <v>0.1080570057784261</v>
      </c>
      <c r="M666" s="1">
        <v>-8.83555257282694</v>
      </c>
      <c r="N666" s="1">
        <v>297.8627953772591</v>
      </c>
      <c r="O666" s="1">
        <v>300.9438687176994</v>
      </c>
      <c r="P666" s="1">
        <v>0.2224938298627661</v>
      </c>
      <c r="Q666" s="1">
        <v>0</v>
      </c>
      <c r="R666" s="1">
        <v>0</v>
      </c>
      <c r="S666" s="1">
        <v>548.2323400000007</v>
      </c>
      <c r="T666" s="1">
        <v>134.2500000000001</v>
      </c>
    </row>
    <row r="667" spans="1:20">
      <c r="A667" s="1">
        <v>665</v>
      </c>
      <c r="B667" s="1">
        <v>3.333333333333333</v>
      </c>
      <c r="C667" s="1">
        <v>3844.361111111114</v>
      </c>
      <c r="D667" s="1">
        <v>-0.3055555555555558</v>
      </c>
      <c r="E667" s="1">
        <v>1000.402499434771</v>
      </c>
      <c r="F667" s="1">
        <v>-12.50872000000001</v>
      </c>
      <c r="G667" s="1">
        <v>33.73483432026705</v>
      </c>
      <c r="H667" s="1">
        <v>-12.5051887177501</v>
      </c>
      <c r="I667" s="1">
        <v>-1310.067389478582</v>
      </c>
      <c r="J667" s="1">
        <v>0.7625802768355328</v>
      </c>
      <c r="K667" s="1">
        <v>-699.0315525417808</v>
      </c>
      <c r="L667" s="1">
        <v>0.1092213628040693</v>
      </c>
      <c r="M667" s="1">
        <v>-2.344734718500022</v>
      </c>
      <c r="N667" s="1">
        <v>297.8721097567445</v>
      </c>
      <c r="O667" s="1">
        <v>298.8371408498757</v>
      </c>
      <c r="P667" s="1">
        <v>0.2225551878667441</v>
      </c>
      <c r="Q667" s="1">
        <v>0</v>
      </c>
      <c r="R667" s="1">
        <v>0</v>
      </c>
      <c r="S667" s="1">
        <v>548.2323400000007</v>
      </c>
      <c r="T667" s="1">
        <v>134.2500000000001</v>
      </c>
    </row>
    <row r="668" spans="1:20">
      <c r="A668" s="1">
        <v>666</v>
      </c>
      <c r="B668" s="1">
        <v>3.472222222222222</v>
      </c>
      <c r="C668" s="1">
        <v>3847.833333333336</v>
      </c>
      <c r="D668" s="1">
        <v>0.1388888888888893</v>
      </c>
      <c r="E668" s="1">
        <v>1042.08593691122</v>
      </c>
      <c r="F668" s="1">
        <v>12.96441761363639</v>
      </c>
      <c r="G668" s="1">
        <v>34.66031755186464</v>
      </c>
      <c r="H668" s="1">
        <v>12.96790064688522</v>
      </c>
      <c r="I668" s="1">
        <v>1415.14788805295</v>
      </c>
      <c r="J668" s="1">
        <v>0.8058303825198957</v>
      </c>
      <c r="K668" s="1">
        <v>2056.136177972925</v>
      </c>
      <c r="L668" s="1">
        <v>0.1819335461837012</v>
      </c>
      <c r="M668" s="1">
        <v>6.932030775853988</v>
      </c>
      <c r="N668" s="1">
        <v>297.8749960372517</v>
      </c>
      <c r="O668" s="1">
        <v>298.3015819394484</v>
      </c>
      <c r="P668" s="1">
        <v>0.2225714707467337</v>
      </c>
      <c r="Q668" s="1">
        <v>0</v>
      </c>
      <c r="R668" s="1">
        <v>0</v>
      </c>
      <c r="S668" s="1">
        <v>548.2323400000007</v>
      </c>
      <c r="T668" s="1">
        <v>134.2500000000001</v>
      </c>
    </row>
    <row r="669" spans="1:20">
      <c r="A669" s="1">
        <v>667</v>
      </c>
      <c r="B669" s="1">
        <v>3.888888888888889</v>
      </c>
      <c r="C669" s="1">
        <v>3851.722222222224</v>
      </c>
      <c r="D669" s="1">
        <v>0.4166666666666665</v>
      </c>
      <c r="E669" s="1">
        <v>1167.136249340566</v>
      </c>
      <c r="F669" s="1">
        <v>28.93383818181817</v>
      </c>
      <c r="G669" s="1">
        <v>84.50297883064843</v>
      </c>
      <c r="H669" s="1">
        <v>28.94142009974337</v>
      </c>
      <c r="I669" s="1">
        <v>3537.284678857523</v>
      </c>
      <c r="J669" s="1">
        <v>0.8463513733138265</v>
      </c>
      <c r="K669" s="1">
        <v>4479.451691568179</v>
      </c>
      <c r="L669" s="1">
        <v>0.08530079929145488</v>
      </c>
      <c r="M669" s="1">
        <v>15.10330891587295</v>
      </c>
      <c r="N669" s="1">
        <v>297.8757619839263</v>
      </c>
      <c r="O669" s="1">
        <v>297.284454218033</v>
      </c>
      <c r="P669" s="1">
        <v>0.2225233316441236</v>
      </c>
      <c r="Q669" s="1">
        <v>0</v>
      </c>
      <c r="R669" s="1">
        <v>0</v>
      </c>
      <c r="S669" s="1">
        <v>548.2323400000007</v>
      </c>
      <c r="T669" s="1">
        <v>134.2500000000001</v>
      </c>
    </row>
    <row r="670" spans="1:20">
      <c r="A670" s="1">
        <v>668</v>
      </c>
      <c r="B670" s="1">
        <v>5.277777777777778</v>
      </c>
      <c r="C670" s="1">
        <v>3857.000000000002</v>
      </c>
      <c r="D670" s="1">
        <v>1.388888888888889</v>
      </c>
      <c r="E670" s="1">
        <v>1583.970624105054</v>
      </c>
      <c r="F670" s="1">
        <v>84.86608136363635</v>
      </c>
      <c r="G670" s="1">
        <v>355.4727160271968</v>
      </c>
      <c r="H670" s="1">
        <v>84.88958244074448</v>
      </c>
      <c r="I670" s="1">
        <v>14080.8910556473</v>
      </c>
      <c r="J670" s="1">
        <v>0.8813246150329923</v>
      </c>
      <c r="K670" s="1">
        <v>16276.96332936325</v>
      </c>
      <c r="L670" s="1">
        <v>0.08530160802837872</v>
      </c>
      <c r="M670" s="1">
        <v>55.52681838367379</v>
      </c>
      <c r="N670" s="1">
        <v>297.8734975205396</v>
      </c>
      <c r="O670" s="1">
        <v>296.5851609834663</v>
      </c>
      <c r="P670" s="1">
        <v>0.22241844755443</v>
      </c>
      <c r="Q670" s="1">
        <v>0</v>
      </c>
      <c r="R670" s="1">
        <v>0</v>
      </c>
      <c r="S670" s="1">
        <v>548.2323400000007</v>
      </c>
      <c r="T670" s="1">
        <v>134.2500000000001</v>
      </c>
    </row>
    <row r="671" spans="1:20">
      <c r="A671" s="1">
        <v>669</v>
      </c>
      <c r="B671" s="1">
        <v>6.444444444444444</v>
      </c>
      <c r="C671" s="1">
        <v>3863.444444444447</v>
      </c>
      <c r="D671" s="1">
        <v>1.166666666666666</v>
      </c>
      <c r="E671" s="1">
        <v>1934.111498907223</v>
      </c>
      <c r="F671" s="1">
        <v>72.40781061818178</v>
      </c>
      <c r="G671" s="1">
        <v>350.687810850055</v>
      </c>
      <c r="H671" s="1">
        <v>72.42679811796988</v>
      </c>
      <c r="I671" s="1">
        <v>14669.3006981793</v>
      </c>
      <c r="J671" s="1">
        <v>0.8995562026366457</v>
      </c>
      <c r="K671" s="1">
        <v>16607.26424339337</v>
      </c>
      <c r="L671" s="1">
        <v>0.08909235827196763</v>
      </c>
      <c r="M671" s="1">
        <v>56.71577267416662</v>
      </c>
      <c r="N671" s="1">
        <v>297.8685637729604</v>
      </c>
      <c r="O671" s="1">
        <v>292.9215485758197</v>
      </c>
      <c r="P671" s="1">
        <v>0.2220328446489878</v>
      </c>
      <c r="Q671" s="1">
        <v>0</v>
      </c>
      <c r="R671" s="1">
        <v>0</v>
      </c>
      <c r="S671" s="1">
        <v>548.2323400000007</v>
      </c>
      <c r="T671" s="1">
        <v>134.2500000000001</v>
      </c>
    </row>
    <row r="672" spans="1:20">
      <c r="A672" s="1">
        <v>670</v>
      </c>
      <c r="B672" s="1">
        <v>7.777777777777778</v>
      </c>
      <c r="C672" s="1">
        <v>3871.222222222224</v>
      </c>
      <c r="D672" s="1">
        <v>1.333333333333334</v>
      </c>
      <c r="E672" s="1">
        <v>2334.272498681132</v>
      </c>
      <c r="F672" s="1">
        <v>82.32626181818183</v>
      </c>
      <c r="G672" s="1">
        <v>474.7358211167167</v>
      </c>
      <c r="H672" s="1">
        <v>82.34755933977023</v>
      </c>
      <c r="I672" s="1">
        <v>20129.40339416606</v>
      </c>
      <c r="J672" s="1">
        <v>0.9125861754209382</v>
      </c>
      <c r="K672" s="1">
        <v>22357.53707027306</v>
      </c>
      <c r="L672" s="1">
        <v>0.09289835155097964</v>
      </c>
      <c r="M672" s="1">
        <v>76.9077725789675</v>
      </c>
      <c r="N672" s="1">
        <v>297.8504250122884</v>
      </c>
      <c r="O672" s="1">
        <v>292.5816232239182</v>
      </c>
      <c r="P672" s="1">
        <v>0.2216389851165284</v>
      </c>
      <c r="Q672" s="1">
        <v>0</v>
      </c>
      <c r="R672" s="1">
        <v>0</v>
      </c>
      <c r="S672" s="1">
        <v>548.2323400000007</v>
      </c>
      <c r="T672" s="1">
        <v>134.2500000000001</v>
      </c>
    </row>
    <row r="673" spans="1:20">
      <c r="A673" s="1">
        <v>671</v>
      </c>
      <c r="B673" s="1">
        <v>8.888888888888889</v>
      </c>
      <c r="C673" s="1">
        <v>3880.111111111113</v>
      </c>
      <c r="D673" s="1">
        <v>1.111111111111112</v>
      </c>
      <c r="E673" s="1">
        <v>2667.739998492722</v>
      </c>
      <c r="F673" s="1">
        <v>69.96324363636366</v>
      </c>
      <c r="G673" s="1">
        <v>446.1505067022509</v>
      </c>
      <c r="H673" s="1">
        <v>69.98075687672245</v>
      </c>
      <c r="I673" s="1">
        <v>19550.1796988939</v>
      </c>
      <c r="J673" s="1">
        <v>0.9233547999698545</v>
      </c>
      <c r="K673" s="1">
        <v>21472.98756613619</v>
      </c>
      <c r="L673" s="1">
        <v>0.0967153486095205</v>
      </c>
      <c r="M673" s="1">
        <v>73.86964503256274</v>
      </c>
      <c r="N673" s="1">
        <v>297.8318978598815</v>
      </c>
      <c r="O673" s="1">
        <v>290.393735824125</v>
      </c>
      <c r="P673" s="1">
        <v>0.2211049033625077</v>
      </c>
      <c r="Q673" s="1">
        <v>0</v>
      </c>
      <c r="R673" s="1">
        <v>0</v>
      </c>
      <c r="S673" s="1">
        <v>548.2323400000007</v>
      </c>
      <c r="T673" s="1">
        <v>134.2500000000001</v>
      </c>
    </row>
    <row r="674" spans="1:20">
      <c r="A674" s="1">
        <v>672</v>
      </c>
      <c r="B674" s="1">
        <v>9.444444444444445</v>
      </c>
      <c r="C674" s="1">
        <v>3889.555555555557</v>
      </c>
      <c r="D674" s="1">
        <v>0.5555555555555554</v>
      </c>
      <c r="E674" s="1">
        <v>2834.473748398517</v>
      </c>
      <c r="F674" s="1">
        <v>38.34540181818181</v>
      </c>
      <c r="G674" s="1">
        <v>253.3237209653733</v>
      </c>
      <c r="H674" s="1">
        <v>38.35476087399966</v>
      </c>
      <c r="I674" s="1">
        <v>11384.66711656815</v>
      </c>
      <c r="J674" s="1">
        <v>0.922807728592637</v>
      </c>
      <c r="K674" s="1">
        <v>12636.98717925864</v>
      </c>
      <c r="L674" s="1">
        <v>0.1005531098999169</v>
      </c>
      <c r="M674" s="1">
        <v>43.05954825392399</v>
      </c>
      <c r="N674" s="1">
        <v>297.8067746541723</v>
      </c>
      <c r="O674" s="1">
        <v>290.3789521189452</v>
      </c>
      <c r="P674" s="1">
        <v>0.2205919197164483</v>
      </c>
      <c r="Q674" s="1">
        <v>0</v>
      </c>
      <c r="R674" s="1">
        <v>0</v>
      </c>
      <c r="S674" s="1">
        <v>548.2323400000007</v>
      </c>
      <c r="T674" s="1">
        <v>134.2500000000001</v>
      </c>
    </row>
    <row r="675" spans="1:20">
      <c r="A675" s="1">
        <v>673</v>
      </c>
      <c r="B675" s="1">
        <v>10</v>
      </c>
      <c r="C675" s="1">
        <v>3899.555555555557</v>
      </c>
      <c r="D675" s="1">
        <v>0.5555555555555554</v>
      </c>
      <c r="E675" s="1">
        <v>3001.207498304312</v>
      </c>
      <c r="F675" s="1">
        <v>38.55788363636362</v>
      </c>
      <c r="G675" s="1">
        <v>269.0003435766388</v>
      </c>
      <c r="H675" s="1">
        <v>38.56726974183029</v>
      </c>
      <c r="I675" s="1">
        <v>12121.14191886095</v>
      </c>
      <c r="J675" s="1">
        <v>0.9262011648969867</v>
      </c>
      <c r="K675" s="1">
        <v>13386.94307268452</v>
      </c>
      <c r="L675" s="1">
        <v>0.1044036572281161</v>
      </c>
      <c r="M675" s="1">
        <v>45.68724069971817</v>
      </c>
      <c r="N675" s="1">
        <v>297.7826439034617</v>
      </c>
      <c r="O675" s="1">
        <v>293.2870695871616</v>
      </c>
      <c r="P675" s="1">
        <v>0.220292895075796</v>
      </c>
      <c r="Q675" s="1">
        <v>0</v>
      </c>
      <c r="R675" s="1">
        <v>0</v>
      </c>
      <c r="S675" s="1">
        <v>548.2323400000007</v>
      </c>
      <c r="T675" s="1">
        <v>134.2500000000001</v>
      </c>
    </row>
    <row r="676" spans="1:20">
      <c r="A676" s="1">
        <v>674</v>
      </c>
      <c r="B676" s="1">
        <v>10.55555555555556</v>
      </c>
      <c r="C676" s="1">
        <v>3910.111111111113</v>
      </c>
      <c r="D676" s="1">
        <v>0.5555555555555554</v>
      </c>
      <c r="E676" s="1">
        <v>3167.941248210107</v>
      </c>
      <c r="F676" s="1">
        <v>38.78250727272726</v>
      </c>
      <c r="G676" s="1">
        <v>285.6070557730305</v>
      </c>
      <c r="H676" s="1">
        <v>38.79194832563753</v>
      </c>
      <c r="I676" s="1">
        <v>12869.07492072737</v>
      </c>
      <c r="J676" s="1">
        <v>0.9279433952573136</v>
      </c>
      <c r="K676" s="1">
        <v>14168.38355281235</v>
      </c>
      <c r="L676" s="1">
        <v>0.1082470912560189</v>
      </c>
      <c r="M676" s="1">
        <v>48.43466815848333</v>
      </c>
      <c r="N676" s="1">
        <v>297.7685777843654</v>
      </c>
      <c r="O676" s="1">
        <v>292.8230668711074</v>
      </c>
      <c r="P676" s="1">
        <v>0.2199756225709369</v>
      </c>
      <c r="Q676" s="1">
        <v>0</v>
      </c>
      <c r="R676" s="1">
        <v>0</v>
      </c>
      <c r="S676" s="1">
        <v>548.2323400000007</v>
      </c>
      <c r="T676" s="1">
        <v>134.2500000000001</v>
      </c>
    </row>
    <row r="677" spans="1:20">
      <c r="A677" s="1">
        <v>675</v>
      </c>
      <c r="B677" s="1">
        <v>11.11111111111111</v>
      </c>
      <c r="C677" s="1">
        <v>3921.222222222224</v>
      </c>
      <c r="D677" s="1">
        <v>0.5555555555555554</v>
      </c>
      <c r="E677" s="1">
        <v>3334.674998115902</v>
      </c>
      <c r="F677" s="1">
        <v>39.01927272727271</v>
      </c>
      <c r="G677" s="1">
        <v>302.4357227197983</v>
      </c>
      <c r="H677" s="1">
        <v>39.02877020299091</v>
      </c>
      <c r="I677" s="1">
        <v>13629.0943566</v>
      </c>
      <c r="J677" s="1">
        <v>0.929689673382156</v>
      </c>
      <c r="K677" s="1">
        <v>14959.83192759166</v>
      </c>
      <c r="L677" s="1">
        <v>0.1121007388041552</v>
      </c>
      <c r="M677" s="1">
        <v>51.2304265407072</v>
      </c>
      <c r="N677" s="1">
        <v>297.7536532857368</v>
      </c>
      <c r="O677" s="1">
        <v>292.3240912014368</v>
      </c>
      <c r="P677" s="1">
        <v>0.2196392707087252</v>
      </c>
      <c r="Q677" s="1">
        <v>0</v>
      </c>
      <c r="R677" s="1">
        <v>0</v>
      </c>
      <c r="S677" s="1">
        <v>548.2323400000007</v>
      </c>
      <c r="T677" s="1">
        <v>134.2500000000001</v>
      </c>
    </row>
    <row r="678" spans="1:20">
      <c r="A678" s="1">
        <v>676</v>
      </c>
      <c r="B678" s="1">
        <v>11.19444444444444</v>
      </c>
      <c r="C678" s="1">
        <v>3932.416666666669</v>
      </c>
      <c r="D678" s="1">
        <v>0.08333333333333215</v>
      </c>
      <c r="E678" s="1">
        <v>3359.685060601771</v>
      </c>
      <c r="F678" s="1">
        <v>12.01038023181811</v>
      </c>
      <c r="G678" s="1">
        <v>115.4855177853767</v>
      </c>
      <c r="H678" s="1">
        <v>12.01397985943922</v>
      </c>
      <c r="I678" s="1">
        <v>4226.823231499527</v>
      </c>
      <c r="J678" s="1">
        <v>0.8996387901843352</v>
      </c>
      <c r="K678" s="1">
        <v>4998.355915304023</v>
      </c>
      <c r="L678" s="1">
        <v>0.1159654518907006</v>
      </c>
      <c r="M678" s="1">
        <v>16.89900434779598</v>
      </c>
      <c r="N678" s="1">
        <v>297.7378312941385</v>
      </c>
      <c r="O678" s="1">
        <v>291.796871729792</v>
      </c>
      <c r="P678" s="1">
        <v>0.219283503857748</v>
      </c>
      <c r="Q678" s="1">
        <v>0</v>
      </c>
      <c r="R678" s="1">
        <v>0</v>
      </c>
      <c r="S678" s="1">
        <v>548.2323400000007</v>
      </c>
      <c r="T678" s="1">
        <v>134.2500000000001</v>
      </c>
    </row>
    <row r="679" spans="1:20">
      <c r="A679" s="1">
        <v>677</v>
      </c>
      <c r="B679" s="1">
        <v>11.25</v>
      </c>
      <c r="C679" s="1">
        <v>3943.666666666669</v>
      </c>
      <c r="D679" s="1">
        <v>0.05555555555555713</v>
      </c>
      <c r="E679" s="1">
        <v>3376.358435592351</v>
      </c>
      <c r="F679" s="1">
        <v>10.44399761363645</v>
      </c>
      <c r="G679" s="1">
        <v>106.145122248103</v>
      </c>
      <c r="H679" s="1">
        <v>10.44728976742315</v>
      </c>
      <c r="I679" s="1">
        <v>3693.86316776747</v>
      </c>
      <c r="J679" s="1">
        <v>0.8951054536581931</v>
      </c>
      <c r="K679" s="1">
        <v>4426.735182621305</v>
      </c>
      <c r="L679" s="1">
        <v>0.129692358884607</v>
      </c>
      <c r="M679" s="1">
        <v>14.9663059634676</v>
      </c>
      <c r="N679" s="1">
        <v>297.7210960214684</v>
      </c>
      <c r="O679" s="1">
        <v>295.5294242848016</v>
      </c>
      <c r="P679" s="1">
        <v>0.2191661496608883</v>
      </c>
      <c r="Q679" s="1">
        <v>0</v>
      </c>
      <c r="R679" s="1">
        <v>0</v>
      </c>
      <c r="S679" s="1">
        <v>548.2323400000007</v>
      </c>
      <c r="T679" s="1">
        <v>134.2500000000001</v>
      </c>
    </row>
    <row r="680" spans="1:20">
      <c r="A680" s="1">
        <v>678</v>
      </c>
      <c r="B680" s="1">
        <v>10.83333333333333</v>
      </c>
      <c r="C680" s="1">
        <v>3954.500000000002</v>
      </c>
      <c r="D680" s="1">
        <v>-0.4166666666666661</v>
      </c>
      <c r="E680" s="1">
        <v>3251.308123163005</v>
      </c>
      <c r="F680" s="1">
        <v>-16.78244590909088</v>
      </c>
      <c r="G680" s="1">
        <v>145.2277421169375</v>
      </c>
      <c r="H680" s="1">
        <v>-16.77776834147349</v>
      </c>
      <c r="I680" s="1">
        <v>-5712.430649596925</v>
      </c>
      <c r="J680" s="1">
        <v>0.9053594674876807</v>
      </c>
      <c r="K680" s="1">
        <v>-4871.803170979378</v>
      </c>
      <c r="L680" s="1">
        <v>0.1070650303999398</v>
      </c>
      <c r="M680" s="1">
        <v>-16.26876912073985</v>
      </c>
      <c r="N680" s="1">
        <v>297.7155756800482</v>
      </c>
      <c r="O680" s="1">
        <v>296.1132076770947</v>
      </c>
      <c r="P680" s="1">
        <v>0.2190622169805865</v>
      </c>
      <c r="Q680" s="1">
        <v>0</v>
      </c>
      <c r="R680" s="1">
        <v>0</v>
      </c>
      <c r="S680" s="1">
        <v>548.2323400000007</v>
      </c>
      <c r="T680" s="1">
        <v>134.2500000000001</v>
      </c>
    </row>
    <row r="681" spans="1:20">
      <c r="A681" s="1">
        <v>679</v>
      </c>
      <c r="B681" s="1">
        <v>9.916666666666668</v>
      </c>
      <c r="C681" s="1">
        <v>3964.416666666669</v>
      </c>
      <c r="D681" s="1">
        <v>-0.9166666666666661</v>
      </c>
      <c r="E681" s="1">
        <v>2976.197435818443</v>
      </c>
      <c r="F681" s="1">
        <v>-45.79294449545451</v>
      </c>
      <c r="G681" s="1">
        <v>334.8051359690114</v>
      </c>
      <c r="H681" s="1">
        <v>-45.78116412382004</v>
      </c>
      <c r="I681" s="1">
        <v>-14268.46281859058</v>
      </c>
      <c r="J681" s="1">
        <v>0.9263022862564273</v>
      </c>
      <c r="K681" s="1">
        <v>-12916.90973022528</v>
      </c>
      <c r="L681" s="1">
        <v>0.08587950950945231</v>
      </c>
      <c r="M681" s="1">
        <v>-42.85760971828942</v>
      </c>
      <c r="N681" s="1">
        <v>297.7106866867668</v>
      </c>
      <c r="O681" s="1">
        <v>299.1078405991785</v>
      </c>
      <c r="P681" s="1">
        <v>0.219175194543925</v>
      </c>
      <c r="Q681" s="1">
        <v>0</v>
      </c>
      <c r="R681" s="1">
        <v>0</v>
      </c>
      <c r="S681" s="1">
        <v>548.2323400000007</v>
      </c>
      <c r="T681" s="1">
        <v>134.2500000000001</v>
      </c>
    </row>
    <row r="682" spans="1:20">
      <c r="A682" s="1">
        <v>680</v>
      </c>
      <c r="B682" s="1">
        <v>8.833333333333334</v>
      </c>
      <c r="C682" s="1">
        <v>3973.250000000002</v>
      </c>
      <c r="D682" s="1">
        <v>-1.083333333333334</v>
      </c>
      <c r="E682" s="1">
        <v>2651.066623502142</v>
      </c>
      <c r="F682" s="1">
        <v>-55.73794074545458</v>
      </c>
      <c r="G682" s="1">
        <v>373.2293943975797</v>
      </c>
      <c r="H682" s="1">
        <v>-55.72319781502866</v>
      </c>
      <c r="I682" s="1">
        <v>-15469.82110769605</v>
      </c>
      <c r="J682" s="1">
        <v>0.9154662754937182</v>
      </c>
      <c r="K682" s="1">
        <v>-13862.09951201661</v>
      </c>
      <c r="L682" s="1">
        <v>0.08587571346332412</v>
      </c>
      <c r="M682" s="1">
        <v>-45.95239215784532</v>
      </c>
      <c r="N682" s="1">
        <v>297.7160011513462</v>
      </c>
      <c r="O682" s="1">
        <v>301.396428963237</v>
      </c>
      <c r="P682" s="1">
        <v>0.2194728168336353</v>
      </c>
      <c r="Q682" s="1">
        <v>0</v>
      </c>
      <c r="R682" s="1">
        <v>0</v>
      </c>
      <c r="S682" s="1">
        <v>548.2323400000007</v>
      </c>
      <c r="T682" s="1">
        <v>134.2500000000001</v>
      </c>
    </row>
    <row r="683" spans="1:20">
      <c r="A683" s="1">
        <v>681</v>
      </c>
      <c r="B683" s="1">
        <v>7.527777777777778</v>
      </c>
      <c r="C683" s="1">
        <v>3980.77777777778</v>
      </c>
      <c r="D683" s="1">
        <v>-1.305555555555556</v>
      </c>
      <c r="E683" s="1">
        <v>2259.242311223524</v>
      </c>
      <c r="F683" s="1">
        <v>-68.88536591363641</v>
      </c>
      <c r="G683" s="1">
        <v>415.2782686218535</v>
      </c>
      <c r="H683" s="1">
        <v>-68.86611705379497</v>
      </c>
      <c r="I683" s="1">
        <v>-16292.8488045526</v>
      </c>
      <c r="J683" s="1">
        <v>0.9021567377324318</v>
      </c>
      <c r="K683" s="1">
        <v>-14398.70332588293</v>
      </c>
      <c r="L683" s="1">
        <v>0.0882193739813639</v>
      </c>
      <c r="M683" s="1">
        <v>-47.687775743156</v>
      </c>
      <c r="N683" s="1">
        <v>297.7300013038542</v>
      </c>
      <c r="O683" s="1">
        <v>301.7838925729655</v>
      </c>
      <c r="P683" s="1">
        <v>0.2197919306680648</v>
      </c>
      <c r="Q683" s="1">
        <v>0</v>
      </c>
      <c r="R683" s="1">
        <v>0</v>
      </c>
      <c r="S683" s="1">
        <v>548.2323400000007</v>
      </c>
      <c r="T683" s="1">
        <v>134.2500000000001</v>
      </c>
    </row>
    <row r="684" spans="1:20">
      <c r="A684" s="1">
        <v>682</v>
      </c>
      <c r="B684" s="1">
        <v>6.333333333333333</v>
      </c>
      <c r="C684" s="1">
        <v>3987.111111111114</v>
      </c>
      <c r="D684" s="1">
        <v>-1.194444444444445</v>
      </c>
      <c r="E684" s="1">
        <v>1900.764748926064</v>
      </c>
      <c r="F684" s="1">
        <v>-62.84738829090909</v>
      </c>
      <c r="G684" s="1">
        <v>324.209085762529</v>
      </c>
      <c r="H684" s="1">
        <v>-62.82952648234609</v>
      </c>
      <c r="I684" s="1">
        <v>-12506.06765220032</v>
      </c>
      <c r="J684" s="1">
        <v>0.8897693761081152</v>
      </c>
      <c r="K684" s="1">
        <v>-10827.51601246416</v>
      </c>
      <c r="L684" s="1">
        <v>0.09056030196634419</v>
      </c>
      <c r="M684" s="1">
        <v>-35.97150296812149</v>
      </c>
      <c r="N684" s="1">
        <v>297.7450124186258</v>
      </c>
      <c r="O684" s="1">
        <v>302.0636317900293</v>
      </c>
      <c r="P684" s="1">
        <v>0.2201230957773923</v>
      </c>
      <c r="Q684" s="1">
        <v>0</v>
      </c>
      <c r="R684" s="1">
        <v>0</v>
      </c>
      <c r="S684" s="1">
        <v>548.2323400000007</v>
      </c>
      <c r="T684" s="1">
        <v>134.2500000000001</v>
      </c>
    </row>
    <row r="685" spans="1:20">
      <c r="A685" s="1">
        <v>683</v>
      </c>
      <c r="B685" s="1">
        <v>5.861111111111112</v>
      </c>
      <c r="C685" s="1">
        <v>3992.972222222225</v>
      </c>
      <c r="D685" s="1">
        <v>-0.4722222222222214</v>
      </c>
      <c r="E685" s="1">
        <v>1759.041061506139</v>
      </c>
      <c r="F685" s="1">
        <v>-21.59701991363632</v>
      </c>
      <c r="G685" s="1">
        <v>95.9803627664726</v>
      </c>
      <c r="H685" s="1">
        <v>-21.59130598216243</v>
      </c>
      <c r="I685" s="1">
        <v>-3977.255649571349</v>
      </c>
      <c r="J685" s="1">
        <v>0.8760728990177558</v>
      </c>
      <c r="K685" s="1">
        <v>-3184.365887054719</v>
      </c>
      <c r="L685" s="1">
        <v>0.09289870072678326</v>
      </c>
      <c r="M685" s="1">
        <v>-10.65893706106838</v>
      </c>
      <c r="N685" s="1">
        <v>297.7605904253685</v>
      </c>
      <c r="O685" s="1">
        <v>301.1022963142967</v>
      </c>
      <c r="P685" s="1">
        <v>0.2203728978813375</v>
      </c>
      <c r="Q685" s="1">
        <v>0</v>
      </c>
      <c r="R685" s="1">
        <v>0</v>
      </c>
      <c r="S685" s="1">
        <v>548.2323400000007</v>
      </c>
      <c r="T685" s="1">
        <v>134.2500000000001</v>
      </c>
    </row>
    <row r="686" spans="1:20">
      <c r="A686" s="1">
        <v>684</v>
      </c>
      <c r="B686" s="1">
        <v>5.249999999999999</v>
      </c>
      <c r="C686" s="1">
        <v>3998.222222222225</v>
      </c>
      <c r="D686" s="1">
        <v>-0.6111111111111125</v>
      </c>
      <c r="E686" s="1">
        <v>1575.633936609764</v>
      </c>
      <c r="F686" s="1">
        <v>-29.6851253681819</v>
      </c>
      <c r="G686" s="1">
        <v>121.9081512960527</v>
      </c>
      <c r="H686" s="1">
        <v>-29.67702311076398</v>
      </c>
      <c r="I686" s="1">
        <v>-4896.708813276056</v>
      </c>
      <c r="J686" s="1">
        <v>0.8677637105668405</v>
      </c>
      <c r="K686" s="1">
        <v>-3949.186209373781</v>
      </c>
      <c r="L686" s="1">
        <v>0.0952387721178822</v>
      </c>
      <c r="M686" s="1">
        <v>-13.20664997530815</v>
      </c>
      <c r="N686" s="1">
        <v>297.7723411163381</v>
      </c>
      <c r="O686" s="1">
        <v>298.7874851941161</v>
      </c>
      <c r="P686" s="1">
        <v>0.220446918277595</v>
      </c>
      <c r="Q686" s="1">
        <v>0</v>
      </c>
      <c r="R686" s="1">
        <v>0</v>
      </c>
      <c r="S686" s="1">
        <v>548.2323400000007</v>
      </c>
      <c r="T686" s="1">
        <v>134.2500000000001</v>
      </c>
    </row>
    <row r="687" spans="1:20">
      <c r="A687" s="1">
        <v>685</v>
      </c>
      <c r="B687" s="1">
        <v>5.249999999999999</v>
      </c>
      <c r="C687" s="1">
        <v>4003.472222222225</v>
      </c>
      <c r="D687" s="1">
        <v>0</v>
      </c>
      <c r="E687" s="1">
        <v>1575.633936609764</v>
      </c>
      <c r="F687" s="1">
        <v>5.314874631818181</v>
      </c>
      <c r="G687" s="1">
        <v>28.1272844714177</v>
      </c>
      <c r="H687" s="1">
        <v>5.316744026906463</v>
      </c>
      <c r="I687" s="1">
        <v>877.2627644395664</v>
      </c>
      <c r="J687" s="1">
        <v>0.7788766261826661</v>
      </c>
      <c r="K687" s="1">
        <v>1426.318000758475</v>
      </c>
      <c r="L687" s="1">
        <v>0.1044159896004906</v>
      </c>
      <c r="M687" s="1">
        <v>4.797977564950136</v>
      </c>
      <c r="N687" s="1">
        <v>297.775823035778</v>
      </c>
      <c r="O687" s="1">
        <v>299.1548084622572</v>
      </c>
      <c r="P687" s="1">
        <v>0.2205386311246457</v>
      </c>
      <c r="Q687" s="1">
        <v>0</v>
      </c>
      <c r="R687" s="1">
        <v>0</v>
      </c>
      <c r="S687" s="1">
        <v>548.2323400000007</v>
      </c>
      <c r="T687" s="1">
        <v>134.2500000000001</v>
      </c>
    </row>
    <row r="688" spans="1:20">
      <c r="A688" s="1">
        <v>686</v>
      </c>
      <c r="B688" s="1">
        <v>5.916666666666667</v>
      </c>
      <c r="C688" s="1">
        <v>4009.388888888891</v>
      </c>
      <c r="D688" s="1">
        <v>0.6666666666666679</v>
      </c>
      <c r="E688" s="1">
        <v>1775.714436496718</v>
      </c>
      <c r="F688" s="1">
        <v>43.64312314090915</v>
      </c>
      <c r="G688" s="1">
        <v>187.0133618250825</v>
      </c>
      <c r="H688" s="1">
        <v>43.65415193757369</v>
      </c>
      <c r="I688" s="1">
        <v>8117.593491248825</v>
      </c>
      <c r="J688" s="1">
        <v>0.8932611555539106</v>
      </c>
      <c r="K688" s="1">
        <v>9387.592627057773</v>
      </c>
      <c r="L688" s="1">
        <v>0.08533495099710595</v>
      </c>
      <c r="M688" s="1">
        <v>31.81531847543434</v>
      </c>
      <c r="N688" s="1">
        <v>297.7801372081033</v>
      </c>
      <c r="O688" s="1">
        <v>297.3707020277131</v>
      </c>
      <c r="P688" s="1">
        <v>0.2205053118360002</v>
      </c>
      <c r="Q688" s="1">
        <v>0</v>
      </c>
      <c r="R688" s="1">
        <v>0</v>
      </c>
      <c r="S688" s="1">
        <v>548.2323400000007</v>
      </c>
      <c r="T688" s="1">
        <v>134.2500000000001</v>
      </c>
    </row>
    <row r="689" spans="1:20">
      <c r="A689" s="1">
        <v>687</v>
      </c>
      <c r="B689" s="1">
        <v>6.638888888888888</v>
      </c>
      <c r="C689" s="1">
        <v>4016.02777777778</v>
      </c>
      <c r="D689" s="1">
        <v>0.7222222222222214</v>
      </c>
      <c r="E689" s="1">
        <v>1992.468311374251</v>
      </c>
      <c r="F689" s="1">
        <v>47.00330463181813</v>
      </c>
      <c r="G689" s="1">
        <v>223.2017370358709</v>
      </c>
      <c r="H689" s="1">
        <v>47.01503562453267</v>
      </c>
      <c r="I689" s="1">
        <v>9809.724496579078</v>
      </c>
      <c r="J689" s="1">
        <v>0.9075731103136335</v>
      </c>
      <c r="K689" s="1">
        <v>11108.74299282522</v>
      </c>
      <c r="L689" s="1">
        <v>0.08533551076115518</v>
      </c>
      <c r="M689" s="1">
        <v>37.71296552417946</v>
      </c>
      <c r="N689" s="1">
        <v>297.7785698687654</v>
      </c>
      <c r="O689" s="1">
        <v>295.0635934166354</v>
      </c>
      <c r="P689" s="1">
        <v>0.2202843721243653</v>
      </c>
      <c r="Q689" s="1">
        <v>0</v>
      </c>
      <c r="R689" s="1">
        <v>0</v>
      </c>
      <c r="S689" s="1">
        <v>548.2323400000007</v>
      </c>
      <c r="T689" s="1">
        <v>134.2500000000001</v>
      </c>
    </row>
    <row r="690" spans="1:20">
      <c r="A690" s="1">
        <v>688</v>
      </c>
      <c r="B690" s="1">
        <v>7.194444444444444</v>
      </c>
      <c r="C690" s="1">
        <v>4023.222222222224</v>
      </c>
      <c r="D690" s="1">
        <v>0.5555555555555554</v>
      </c>
      <c r="E690" s="1">
        <v>2159.202061280047</v>
      </c>
      <c r="F690" s="1">
        <v>37.60901572272726</v>
      </c>
      <c r="G690" s="1">
        <v>192.4233283026644</v>
      </c>
      <c r="H690" s="1">
        <v>37.6183481164761</v>
      </c>
      <c r="I690" s="1">
        <v>8505.926490780985</v>
      </c>
      <c r="J690" s="1">
        <v>0.9062437296378577</v>
      </c>
      <c r="K690" s="1">
        <v>9685.914862197194</v>
      </c>
      <c r="L690" s="1">
        <v>0.08915734086881308</v>
      </c>
      <c r="M690" s="1">
        <v>32.85151397399886</v>
      </c>
      <c r="N690" s="1">
        <v>297.7681768647302</v>
      </c>
      <c r="O690" s="1">
        <v>294.4057891423171</v>
      </c>
      <c r="P690" s="1">
        <v>0.2200224765304474</v>
      </c>
      <c r="Q690" s="1">
        <v>0</v>
      </c>
      <c r="R690" s="1">
        <v>0</v>
      </c>
      <c r="S690" s="1">
        <v>548.2323400000007</v>
      </c>
      <c r="T690" s="1">
        <v>134.2500000000001</v>
      </c>
    </row>
    <row r="691" spans="1:20">
      <c r="A691" s="1">
        <v>689</v>
      </c>
      <c r="B691" s="1">
        <v>7.888888888888888</v>
      </c>
      <c r="C691" s="1">
        <v>4031.111111111113</v>
      </c>
      <c r="D691" s="1">
        <v>0.6944444444444446</v>
      </c>
      <c r="E691" s="1">
        <v>2367.61924866229</v>
      </c>
      <c r="F691" s="1">
        <v>45.76959265454547</v>
      </c>
      <c r="G691" s="1">
        <v>254.0514755592524</v>
      </c>
      <c r="H691" s="1">
        <v>45.78082934656146</v>
      </c>
      <c r="I691" s="1">
        <v>11350.73895862365</v>
      </c>
      <c r="J691" s="1">
        <v>0.915573636768017</v>
      </c>
      <c r="K691" s="1">
        <v>12697.40694008169</v>
      </c>
      <c r="L691" s="1">
        <v>0.09298700878500726</v>
      </c>
      <c r="M691" s="1">
        <v>43.22723319296355</v>
      </c>
      <c r="N691" s="1">
        <v>297.7558572959923</v>
      </c>
      <c r="O691" s="1">
        <v>294.7010932774912</v>
      </c>
      <c r="P691" s="1">
        <v>0.2197943410167391</v>
      </c>
      <c r="Q691" s="1">
        <v>0</v>
      </c>
      <c r="R691" s="1">
        <v>0</v>
      </c>
      <c r="S691" s="1">
        <v>548.2323400000007</v>
      </c>
      <c r="T691" s="1">
        <v>134.2500000000001</v>
      </c>
    </row>
    <row r="692" spans="1:20">
      <c r="A692" s="1">
        <v>690</v>
      </c>
      <c r="B692" s="1">
        <v>8.416666666666666</v>
      </c>
      <c r="C692" s="1">
        <v>4039.52777777778</v>
      </c>
      <c r="D692" s="1">
        <v>0.5277777777777777</v>
      </c>
      <c r="E692" s="1">
        <v>2526.016311072796</v>
      </c>
      <c r="F692" s="1">
        <v>36.39341023181817</v>
      </c>
      <c r="G692" s="1">
        <v>215.72019128481</v>
      </c>
      <c r="H692" s="1">
        <v>36.40235323250533</v>
      </c>
      <c r="I692" s="1">
        <v>9629.289152693673</v>
      </c>
      <c r="J692" s="1">
        <v>0.9159877772989578</v>
      </c>
      <c r="K692" s="1">
        <v>10812.46467620811</v>
      </c>
      <c r="L692" s="1">
        <v>0.09682187680628331</v>
      </c>
      <c r="M692" s="1">
        <v>36.75376872727205</v>
      </c>
      <c r="N692" s="1">
        <v>297.7451258014274</v>
      </c>
      <c r="O692" s="1">
        <v>293.5597839545418</v>
      </c>
      <c r="P692" s="1">
        <v>0.2194941518973435</v>
      </c>
      <c r="Q692" s="1">
        <v>0</v>
      </c>
      <c r="R692" s="1">
        <v>0</v>
      </c>
      <c r="S692" s="1">
        <v>548.2323400000007</v>
      </c>
      <c r="T692" s="1">
        <v>134.2500000000001</v>
      </c>
    </row>
    <row r="693" spans="1:20">
      <c r="A693" s="1">
        <v>691</v>
      </c>
      <c r="B693" s="1">
        <v>8.583333333333332</v>
      </c>
      <c r="C693" s="1">
        <v>4048.111111111113</v>
      </c>
      <c r="D693" s="1">
        <v>0.1666666666666661</v>
      </c>
      <c r="E693" s="1">
        <v>2576.036436044534</v>
      </c>
      <c r="F693" s="1">
        <v>15.76732299545451</v>
      </c>
      <c r="G693" s="1">
        <v>102.6462489216931</v>
      </c>
      <c r="H693" s="1">
        <v>15.77149571983862</v>
      </c>
      <c r="I693" s="1">
        <v>4254.548726327893</v>
      </c>
      <c r="J693" s="1">
        <v>0.8988352158804065</v>
      </c>
      <c r="K693" s="1">
        <v>5033.402353578876</v>
      </c>
      <c r="L693" s="1">
        <v>0.1006681175545297</v>
      </c>
      <c r="M693" s="1">
        <v>17.00363006252172</v>
      </c>
      <c r="N693" s="1">
        <v>297.731004905251</v>
      </c>
      <c r="O693" s="1">
        <v>294.031072194442</v>
      </c>
      <c r="P693" s="1">
        <v>0.219238917392293</v>
      </c>
      <c r="Q693" s="1">
        <v>0</v>
      </c>
      <c r="R693" s="1">
        <v>0</v>
      </c>
      <c r="S693" s="1">
        <v>548.2323400000007</v>
      </c>
      <c r="T693" s="1">
        <v>134.2500000000001</v>
      </c>
    </row>
    <row r="694" spans="1:20">
      <c r="A694" s="1">
        <v>692</v>
      </c>
      <c r="B694" s="1">
        <v>8.638888888888889</v>
      </c>
      <c r="C694" s="1">
        <v>4056.750000000002</v>
      </c>
      <c r="D694" s="1">
        <v>0.05555555555555713</v>
      </c>
      <c r="E694" s="1">
        <v>2592.709811035114</v>
      </c>
      <c r="F694" s="1">
        <v>9.422506450000091</v>
      </c>
      <c r="G694" s="1">
        <v>71.20783530045091</v>
      </c>
      <c r="H694" s="1">
        <v>9.425382540121525</v>
      </c>
      <c r="I694" s="1">
        <v>2559.066164266329</v>
      </c>
      <c r="J694" s="1">
        <v>0.8751718774066518</v>
      </c>
      <c r="K694" s="1">
        <v>3224.07266541684</v>
      </c>
      <c r="L694" s="1">
        <v>0.1045187300757855</v>
      </c>
      <c r="M694" s="1">
        <v>10.87073366525263</v>
      </c>
      <c r="N694" s="1">
        <v>297.7189986741334</v>
      </c>
      <c r="O694" s="1">
        <v>295.9418008533202</v>
      </c>
      <c r="P694" s="1">
        <v>0.2191208366279699</v>
      </c>
      <c r="Q694" s="1">
        <v>0</v>
      </c>
      <c r="R694" s="1">
        <v>0</v>
      </c>
      <c r="S694" s="1">
        <v>548.2323400000007</v>
      </c>
      <c r="T694" s="1">
        <v>134.2500000000001</v>
      </c>
    </row>
    <row r="695" spans="1:20">
      <c r="A695" s="1">
        <v>693</v>
      </c>
      <c r="B695" s="1">
        <v>8.833333333333334</v>
      </c>
      <c r="C695" s="1">
        <v>4065.583333333335</v>
      </c>
      <c r="D695" s="1">
        <v>0.1944444444444446</v>
      </c>
      <c r="E695" s="1">
        <v>2651.066623502142</v>
      </c>
      <c r="F695" s="1">
        <v>17.44387743636365</v>
      </c>
      <c r="G695" s="1">
        <v>114.7237211351015</v>
      </c>
      <c r="H695" s="1">
        <v>17.4484091368789</v>
      </c>
      <c r="I695" s="1">
        <v>4844.010727047807</v>
      </c>
      <c r="J695" s="1">
        <v>0.9053665598806796</v>
      </c>
      <c r="K695" s="1">
        <v>5650.330950688317</v>
      </c>
      <c r="L695" s="1">
        <v>0.1083627734248194</v>
      </c>
      <c r="M695" s="1">
        <v>19.11204468579675</v>
      </c>
      <c r="N695" s="1">
        <v>297.7134441549797</v>
      </c>
      <c r="O695" s="1">
        <v>296.5354613058504</v>
      </c>
      <c r="P695" s="1">
        <v>0.2190453454219612</v>
      </c>
      <c r="Q695" s="1">
        <v>0</v>
      </c>
      <c r="R695" s="1">
        <v>0</v>
      </c>
      <c r="S695" s="1">
        <v>548.2323400000007</v>
      </c>
      <c r="T695" s="1">
        <v>134.2500000000001</v>
      </c>
    </row>
    <row r="696" spans="1:20">
      <c r="A696" s="1">
        <v>694</v>
      </c>
      <c r="B696" s="1">
        <v>9.083333333333334</v>
      </c>
      <c r="C696" s="1">
        <v>4074.666666666669</v>
      </c>
      <c r="D696" s="1">
        <v>0.25</v>
      </c>
      <c r="E696" s="1">
        <v>2726.09681095975</v>
      </c>
      <c r="F696" s="1">
        <v>20.71379968636364</v>
      </c>
      <c r="G696" s="1">
        <v>136.2750472999615</v>
      </c>
      <c r="H696" s="1">
        <v>20.71903452964756</v>
      </c>
      <c r="I696" s="1">
        <v>5914.791047868434</v>
      </c>
      <c r="J696" s="1">
        <v>0.9147616143957442</v>
      </c>
      <c r="K696" s="1">
        <v>6765.937086544142</v>
      </c>
      <c r="L696" s="1">
        <v>0.1122052554418427</v>
      </c>
      <c r="M696" s="1">
        <v>22.92468516964026</v>
      </c>
      <c r="N696" s="1">
        <v>297.7098930486491</v>
      </c>
      <c r="O696" s="1">
        <v>295.5654211926633</v>
      </c>
      <c r="P696" s="1">
        <v>0.218912622889421</v>
      </c>
      <c r="Q696" s="1">
        <v>0</v>
      </c>
      <c r="R696" s="1">
        <v>0</v>
      </c>
      <c r="S696" s="1">
        <v>548.2323400000007</v>
      </c>
      <c r="T696" s="1">
        <v>134.2500000000001</v>
      </c>
    </row>
    <row r="697" spans="1:20">
      <c r="A697" s="1">
        <v>695</v>
      </c>
      <c r="B697" s="1">
        <v>9.222222222222223</v>
      </c>
      <c r="C697" s="1">
        <v>4083.888888888891</v>
      </c>
      <c r="D697" s="1">
        <v>0.1388888888888893</v>
      </c>
      <c r="E697" s="1">
        <v>2767.780248436199</v>
      </c>
      <c r="F697" s="1">
        <v>14.40017243636366</v>
      </c>
      <c r="G697" s="1">
        <v>103.8326714257953</v>
      </c>
      <c r="H697" s="1">
        <v>14.40410097510197</v>
      </c>
      <c r="I697" s="1">
        <v>4174.90291754543</v>
      </c>
      <c r="J697" s="1">
        <v>0.8985679078940301</v>
      </c>
      <c r="K697" s="1">
        <v>4946.174074177802</v>
      </c>
      <c r="L697" s="1">
        <v>0.116057009515933</v>
      </c>
      <c r="M697" s="1">
        <v>16.723450254535</v>
      </c>
      <c r="N697" s="1">
        <v>297.7036497807184</v>
      </c>
      <c r="O697" s="1">
        <v>295.0430793758356</v>
      </c>
      <c r="P697" s="1">
        <v>0.218753423686854</v>
      </c>
      <c r="Q697" s="1">
        <v>0</v>
      </c>
      <c r="R697" s="1">
        <v>0</v>
      </c>
      <c r="S697" s="1">
        <v>548.2323400000007</v>
      </c>
      <c r="T697" s="1">
        <v>134.2500000000001</v>
      </c>
    </row>
    <row r="698" spans="1:20">
      <c r="A698" s="1">
        <v>696</v>
      </c>
      <c r="B698" s="1">
        <v>9</v>
      </c>
      <c r="C698" s="1">
        <v>4092.888888888891</v>
      </c>
      <c r="D698" s="1">
        <v>-0.2222222222222232</v>
      </c>
      <c r="E698" s="1">
        <v>2701.086748473881</v>
      </c>
      <c r="F698" s="1">
        <v>-6.361296072727328</v>
      </c>
      <c r="G698" s="1">
        <v>61.20716783010842</v>
      </c>
      <c r="H698" s="1">
        <v>-6.358923102059</v>
      </c>
      <c r="I698" s="1">
        <v>-1798.666820296689</v>
      </c>
      <c r="J698" s="1">
        <v>0.8230466583983037</v>
      </c>
      <c r="K698" s="1">
        <v>-1180.386716017092</v>
      </c>
      <c r="L698" s="1">
        <v>0.105913298687213</v>
      </c>
      <c r="M698" s="1">
        <v>-3.959494291267478</v>
      </c>
      <c r="N698" s="1">
        <v>297.6961610502296</v>
      </c>
      <c r="O698" s="1">
        <v>295.9249252683403</v>
      </c>
      <c r="P698" s="1">
        <v>0.218637288615642</v>
      </c>
      <c r="Q698" s="1">
        <v>0</v>
      </c>
      <c r="R698" s="1">
        <v>0</v>
      </c>
      <c r="S698" s="1">
        <v>548.2323400000007</v>
      </c>
      <c r="T698" s="1">
        <v>134.2500000000001</v>
      </c>
    </row>
    <row r="699" spans="1:20">
      <c r="A699" s="1">
        <v>697</v>
      </c>
      <c r="B699" s="1">
        <v>7.861111111111111</v>
      </c>
      <c r="C699" s="1">
        <v>4100.750000000002</v>
      </c>
      <c r="D699" s="1">
        <v>-1.138888888888889</v>
      </c>
      <c r="E699" s="1">
        <v>2359.282561167001</v>
      </c>
      <c r="F699" s="1">
        <v>-59.23901285909094</v>
      </c>
      <c r="G699" s="1">
        <v>362.2724300785651</v>
      </c>
      <c r="H699" s="1">
        <v>-59.22293293683455</v>
      </c>
      <c r="I699" s="1">
        <v>-14631.82462161634</v>
      </c>
      <c r="J699" s="1">
        <v>0.9063204328890736</v>
      </c>
      <c r="K699" s="1">
        <v>-12961.12162502033</v>
      </c>
      <c r="L699" s="1">
        <v>0.08589378710251441</v>
      </c>
      <c r="M699" s="1">
        <v>-43.00525765921673</v>
      </c>
      <c r="N699" s="1">
        <v>297.6906980564798</v>
      </c>
      <c r="O699" s="1">
        <v>298.0307940161675</v>
      </c>
      <c r="P699" s="1">
        <v>0.2186647851037758</v>
      </c>
      <c r="Q699" s="1">
        <v>0</v>
      </c>
      <c r="R699" s="1">
        <v>0</v>
      </c>
      <c r="S699" s="1">
        <v>548.2323400000007</v>
      </c>
      <c r="T699" s="1">
        <v>134.2500000000001</v>
      </c>
    </row>
    <row r="700" spans="1:20">
      <c r="A700" s="1">
        <v>698</v>
      </c>
      <c r="B700" s="1">
        <v>7.166666666666667</v>
      </c>
      <c r="C700" s="1">
        <v>4107.916666666669</v>
      </c>
      <c r="D700" s="1">
        <v>-0.6944444444444438</v>
      </c>
      <c r="E700" s="1">
        <v>2150.865373784757</v>
      </c>
      <c r="F700" s="1">
        <v>-33.98974001818178</v>
      </c>
      <c r="G700" s="1">
        <v>185.2937973364166</v>
      </c>
      <c r="H700" s="1">
        <v>-33.98071856973654</v>
      </c>
      <c r="I700" s="1">
        <v>-7653.75232546923</v>
      </c>
      <c r="J700" s="1">
        <v>0.8976775469989408</v>
      </c>
      <c r="K700" s="1">
        <v>-6570.601612864656</v>
      </c>
      <c r="L700" s="1">
        <v>0.08589286322051314</v>
      </c>
      <c r="M700" s="1">
        <v>-21.93301275220025</v>
      </c>
      <c r="N700" s="1">
        <v>297.6919914912816</v>
      </c>
      <c r="O700" s="1">
        <v>301.3858362051677</v>
      </c>
      <c r="P700" s="1">
        <v>0.2189634327264092</v>
      </c>
      <c r="Q700" s="1">
        <v>0</v>
      </c>
      <c r="R700" s="1">
        <v>0</v>
      </c>
      <c r="S700" s="1">
        <v>548.2323400000007</v>
      </c>
      <c r="T700" s="1">
        <v>134.2500000000001</v>
      </c>
    </row>
    <row r="701" spans="1:20">
      <c r="A701" s="1">
        <v>699</v>
      </c>
      <c r="B701" s="1">
        <v>6.416666666666667</v>
      </c>
      <c r="C701" s="1">
        <v>4114.333333333336</v>
      </c>
      <c r="D701" s="1">
        <v>-0.75</v>
      </c>
      <c r="E701" s="1">
        <v>1925.774811411934</v>
      </c>
      <c r="F701" s="1">
        <v>-37.37194373181818</v>
      </c>
      <c r="G701" s="1">
        <v>185.058836997071</v>
      </c>
      <c r="H701" s="1">
        <v>-37.36188060502982</v>
      </c>
      <c r="I701" s="1">
        <v>-7534.645922014347</v>
      </c>
      <c r="J701" s="1">
        <v>0.891333782219726</v>
      </c>
      <c r="K701" s="1">
        <v>-6415.884447355483</v>
      </c>
      <c r="L701" s="1">
        <v>0.08823809384730445</v>
      </c>
      <c r="M701" s="1">
        <v>-21.41514401118723</v>
      </c>
      <c r="N701" s="1">
        <v>297.7060398754503</v>
      </c>
      <c r="O701" s="1">
        <v>299.6413671130331</v>
      </c>
      <c r="P701" s="1">
        <v>0.2191157453149662</v>
      </c>
      <c r="Q701" s="1">
        <v>0</v>
      </c>
      <c r="R701" s="1">
        <v>0</v>
      </c>
      <c r="S701" s="1">
        <v>548.2323400000007</v>
      </c>
      <c r="T701" s="1">
        <v>134.2500000000001</v>
      </c>
    </row>
    <row r="702" spans="1:20">
      <c r="A702" s="1">
        <v>700</v>
      </c>
      <c r="B702" s="1">
        <v>6.055555555555555</v>
      </c>
      <c r="C702" s="1">
        <v>4120.388888888891</v>
      </c>
      <c r="D702" s="1">
        <v>-0.3611111111111116</v>
      </c>
      <c r="E702" s="1">
        <v>1817.397873973167</v>
      </c>
      <c r="F702" s="1">
        <v>-15.18780620000003</v>
      </c>
      <c r="G702" s="1">
        <v>71.83425150397574</v>
      </c>
      <c r="H702" s="1">
        <v>-15.18366705945495</v>
      </c>
      <c r="I702" s="1">
        <v>-2889.716953061347</v>
      </c>
      <c r="J702" s="1">
        <v>0.8597785406762097</v>
      </c>
      <c r="K702" s="1">
        <v>-2184.516624870388</v>
      </c>
      <c r="L702" s="1">
        <v>0.09058728176193286</v>
      </c>
      <c r="M702" s="1">
        <v>-7.321344580776294</v>
      </c>
      <c r="N702" s="1">
        <v>297.713204659616</v>
      </c>
      <c r="O702" s="1">
        <v>299.6531443441298</v>
      </c>
      <c r="P702" s="1">
        <v>0.2192644615928216</v>
      </c>
      <c r="Q702" s="1">
        <v>0</v>
      </c>
      <c r="R702" s="1">
        <v>0</v>
      </c>
      <c r="S702" s="1">
        <v>548.2323400000007</v>
      </c>
      <c r="T702" s="1">
        <v>134.2500000000001</v>
      </c>
    </row>
    <row r="703" spans="1:20">
      <c r="A703" s="1">
        <v>701</v>
      </c>
      <c r="B703" s="1">
        <v>5.888888888888888</v>
      </c>
      <c r="C703" s="1">
        <v>4126.27777777778</v>
      </c>
      <c r="D703" s="1">
        <v>-0.166666666666667</v>
      </c>
      <c r="E703" s="1">
        <v>1767.377749001428</v>
      </c>
      <c r="F703" s="1">
        <v>-4.090599927272743</v>
      </c>
      <c r="G703" s="1">
        <v>26.07218171753624</v>
      </c>
      <c r="H703" s="1">
        <v>-4.089055111804495</v>
      </c>
      <c r="I703" s="1">
        <v>-756.7997238673081</v>
      </c>
      <c r="J703" s="1">
        <v>0.6106903831265886</v>
      </c>
      <c r="K703" s="1">
        <v>-162.1703133186228</v>
      </c>
      <c r="L703" s="1">
        <v>0.09293566492842902</v>
      </c>
      <c r="M703" s="1">
        <v>-0.5446145340077906</v>
      </c>
      <c r="N703" s="1">
        <v>297.7202002733263</v>
      </c>
      <c r="O703" s="1">
        <v>298.4006143001109</v>
      </c>
      <c r="P703" s="1">
        <v>0.2193153042635214</v>
      </c>
      <c r="Q703" s="1">
        <v>0</v>
      </c>
      <c r="R703" s="1">
        <v>0</v>
      </c>
      <c r="S703" s="1">
        <v>548.2323400000007</v>
      </c>
      <c r="T703" s="1">
        <v>134.2500000000001</v>
      </c>
    </row>
    <row r="704" spans="1:20">
      <c r="A704" s="1">
        <v>702</v>
      </c>
      <c r="B704" s="1">
        <v>5.833333333333333</v>
      </c>
      <c r="C704" s="1">
        <v>4132.111111111113</v>
      </c>
      <c r="D704" s="1">
        <v>-0.05555555555555536</v>
      </c>
      <c r="E704" s="1">
        <v>1750.704374010849</v>
      </c>
      <c r="F704" s="1">
        <v>2.260226818181829</v>
      </c>
      <c r="G704" s="1">
        <v>13.92962010732217</v>
      </c>
      <c r="H704" s="1">
        <v>2.26106002933284</v>
      </c>
      <c r="I704" s="1">
        <v>414.5276720443539</v>
      </c>
      <c r="J704" s="1">
        <v>0.3550055361883154</v>
      </c>
      <c r="K704" s="1">
        <v>1467.665373602694</v>
      </c>
      <c r="L704" s="1">
        <v>0.1006808872755845</v>
      </c>
      <c r="M704" s="1">
        <v>4.937886097096822</v>
      </c>
      <c r="N704" s="1">
        <v>297.722591912556</v>
      </c>
      <c r="O704" s="1">
        <v>297.7774241870631</v>
      </c>
      <c r="P704" s="1">
        <v>0.2193190863088965</v>
      </c>
      <c r="Q704" s="1">
        <v>0</v>
      </c>
      <c r="R704" s="1">
        <v>0</v>
      </c>
      <c r="S704" s="1">
        <v>548.2323400000007</v>
      </c>
      <c r="T704" s="1">
        <v>134.2500000000001</v>
      </c>
    </row>
    <row r="705" spans="1:20">
      <c r="A705" s="1">
        <v>703</v>
      </c>
      <c r="B705" s="1">
        <v>5.833333333333333</v>
      </c>
      <c r="C705" s="1">
        <v>4137.944444444446</v>
      </c>
      <c r="D705" s="1">
        <v>0</v>
      </c>
      <c r="E705" s="1">
        <v>1750.704374010849</v>
      </c>
      <c r="F705" s="1">
        <v>5.442044999999999</v>
      </c>
      <c r="G705" s="1">
        <v>32.28719637724221</v>
      </c>
      <c r="H705" s="1">
        <v>5.443976283972506</v>
      </c>
      <c r="I705" s="1">
        <v>998.0623187282927</v>
      </c>
      <c r="J705" s="1">
        <v>0.7908127032308702</v>
      </c>
      <c r="K705" s="1">
        <v>1562.071682271545</v>
      </c>
      <c r="L705" s="1">
        <v>0.08535543935001054</v>
      </c>
      <c r="M705" s="1">
        <v>5.254648344008372</v>
      </c>
      <c r="N705" s="1">
        <v>297.7227698199705</v>
      </c>
      <c r="O705" s="1">
        <v>297.3012943826925</v>
      </c>
      <c r="P705" s="1">
        <v>0.2192847954332222</v>
      </c>
      <c r="Q705" s="1">
        <v>0</v>
      </c>
      <c r="R705" s="1">
        <v>0</v>
      </c>
      <c r="S705" s="1">
        <v>548.2323400000007</v>
      </c>
      <c r="T705" s="1">
        <v>134.2500000000001</v>
      </c>
    </row>
    <row r="706" spans="1:20">
      <c r="A706" s="1">
        <v>704</v>
      </c>
      <c r="B706" s="1">
        <v>5.805555555555555</v>
      </c>
      <c r="C706" s="1">
        <v>4143.750000000002</v>
      </c>
      <c r="D706" s="1">
        <v>-0.02777777777777768</v>
      </c>
      <c r="E706" s="1">
        <v>1742.367686515559</v>
      </c>
      <c r="F706" s="1">
        <v>3.844776631818187</v>
      </c>
      <c r="G706" s="1">
        <v>23.5617507633882</v>
      </c>
      <c r="H706" s="1">
        <v>3.846192739789672</v>
      </c>
      <c r="I706" s="1">
        <v>701.7775483155916</v>
      </c>
      <c r="J706" s="1">
        <v>0.6034999959624388</v>
      </c>
      <c r="K706" s="1">
        <v>1462.845986761646</v>
      </c>
      <c r="L706" s="1">
        <v>0.08535601543672186</v>
      </c>
      <c r="M706" s="1">
        <v>4.920417868367885</v>
      </c>
      <c r="N706" s="1">
        <v>297.7211567771787</v>
      </c>
      <c r="O706" s="1">
        <v>297.272640932013</v>
      </c>
      <c r="P706" s="1">
        <v>0.2192483048197222</v>
      </c>
      <c r="Q706" s="1">
        <v>0</v>
      </c>
      <c r="R706" s="1">
        <v>0</v>
      </c>
      <c r="S706" s="1">
        <v>548.2323400000007</v>
      </c>
      <c r="T706" s="1">
        <v>134.2500000000001</v>
      </c>
    </row>
    <row r="707" spans="1:20">
      <c r="A707" s="1">
        <v>705</v>
      </c>
      <c r="B707" s="1">
        <v>5.527777777777778</v>
      </c>
      <c r="C707" s="1">
        <v>4149.277777777779</v>
      </c>
      <c r="D707" s="1">
        <v>-0.2777777777777777</v>
      </c>
      <c r="E707" s="1">
        <v>1659.000811562662</v>
      </c>
      <c r="F707" s="1">
        <v>-10.5353284590909</v>
      </c>
      <c r="G707" s="1">
        <v>48.23637057722443</v>
      </c>
      <c r="H707" s="1">
        <v>-10.53228367401334</v>
      </c>
      <c r="I707" s="1">
        <v>-1829.775314477397</v>
      </c>
      <c r="J707" s="1">
        <v>0.8316691833898131</v>
      </c>
      <c r="K707" s="1">
        <v>-1221.767741578255</v>
      </c>
      <c r="L707" s="1">
        <v>0.0882276247978752</v>
      </c>
      <c r="M707" s="1">
        <v>-4.098776750999784</v>
      </c>
      <c r="N707" s="1">
        <v>297.7194402587197</v>
      </c>
      <c r="O707" s="1">
        <v>297.2853234771806</v>
      </c>
      <c r="P707" s="1">
        <v>0.2192141352511918</v>
      </c>
      <c r="Q707" s="1">
        <v>0</v>
      </c>
      <c r="R707" s="1">
        <v>0</v>
      </c>
      <c r="S707" s="1">
        <v>548.2323400000007</v>
      </c>
      <c r="T707" s="1">
        <v>134.2500000000001</v>
      </c>
    </row>
    <row r="708" spans="1:20">
      <c r="A708" s="1">
        <v>706</v>
      </c>
      <c r="B708" s="1">
        <v>4.972222222222221</v>
      </c>
      <c r="C708" s="1">
        <v>4154.250000000002</v>
      </c>
      <c r="D708" s="1">
        <v>-0.5555555555555562</v>
      </c>
      <c r="E708" s="1">
        <v>1492.267061656866</v>
      </c>
      <c r="F708" s="1">
        <v>-26.55915955000004</v>
      </c>
      <c r="G708" s="1">
        <v>103.0788402710972</v>
      </c>
      <c r="H708" s="1">
        <v>-26.5519259983198</v>
      </c>
      <c r="I708" s="1">
        <v>-4149.265261166006</v>
      </c>
      <c r="J708" s="1">
        <v>0.8612560227315972</v>
      </c>
      <c r="K708" s="1">
        <v>-3273.579696090216</v>
      </c>
      <c r="L708" s="1">
        <v>0.08587440505555996</v>
      </c>
      <c r="M708" s="1">
        <v>-10.96092415243759</v>
      </c>
      <c r="N708" s="1">
        <v>297.7178329222161</v>
      </c>
      <c r="O708" s="1">
        <v>298.0698129371638</v>
      </c>
      <c r="P708" s="1">
        <v>0.2192425989786293</v>
      </c>
      <c r="Q708" s="1">
        <v>0</v>
      </c>
      <c r="R708" s="1">
        <v>0</v>
      </c>
      <c r="S708" s="1">
        <v>548.2323400000007</v>
      </c>
      <c r="T708" s="1">
        <v>134.2500000000001</v>
      </c>
    </row>
    <row r="709" spans="1:20">
      <c r="A709" s="1">
        <v>707</v>
      </c>
      <c r="B709" s="1">
        <v>4.194444444444445</v>
      </c>
      <c r="C709" s="1">
        <v>4158.444444444446</v>
      </c>
      <c r="D709" s="1">
        <v>-0.7777777777777768</v>
      </c>
      <c r="E709" s="1">
        <v>1258.839811788753</v>
      </c>
      <c r="F709" s="1">
        <v>-39.42667027727267</v>
      </c>
      <c r="G709" s="1">
        <v>135.9075347979308</v>
      </c>
      <c r="H709" s="1">
        <v>-39.41536446724849</v>
      </c>
      <c r="I709" s="1">
        <v>-5195.946061912678</v>
      </c>
      <c r="J709" s="1">
        <v>0.8375325655704</v>
      </c>
      <c r="K709" s="1">
        <v>-4051.774035799142</v>
      </c>
      <c r="L709" s="1">
        <v>0.08587344867431806</v>
      </c>
      <c r="M709" s="1">
        <v>-13.55637459462599</v>
      </c>
      <c r="N709" s="1">
        <v>297.7191718559548</v>
      </c>
      <c r="O709" s="1">
        <v>298.6604242135822</v>
      </c>
      <c r="P709" s="1">
        <v>0.2193187165074657</v>
      </c>
      <c r="Q709" s="1">
        <v>0</v>
      </c>
      <c r="R709" s="1">
        <v>0</v>
      </c>
      <c r="S709" s="1">
        <v>548.2323400000007</v>
      </c>
      <c r="T709" s="1">
        <v>134.2500000000001</v>
      </c>
    </row>
    <row r="710" spans="1:20">
      <c r="A710" s="1">
        <v>708</v>
      </c>
      <c r="B710" s="1">
        <v>3.555555555555556</v>
      </c>
      <c r="C710" s="1">
        <v>4162.000000000002</v>
      </c>
      <c r="D710" s="1">
        <v>-0.6388888888888888</v>
      </c>
      <c r="E710" s="1">
        <v>1067.095999397089</v>
      </c>
      <c r="F710" s="1">
        <v>-31.56951738181818</v>
      </c>
      <c r="G710" s="1">
        <v>92.99932112356485</v>
      </c>
      <c r="H710" s="1">
        <v>-31.56039086823379</v>
      </c>
      <c r="I710" s="1">
        <v>-3526.748439878823</v>
      </c>
      <c r="J710" s="1">
        <v>0.8119049835503952</v>
      </c>
      <c r="K710" s="1">
        <v>-2563.384634066198</v>
      </c>
      <c r="L710" s="1">
        <v>0.08822503716835063</v>
      </c>
      <c r="M710" s="1">
        <v>-8.588115992706092</v>
      </c>
      <c r="N710" s="1">
        <v>297.7227524245112</v>
      </c>
      <c r="O710" s="1">
        <v>298.9187640769902</v>
      </c>
      <c r="P710" s="1">
        <v>0.2194128579977062</v>
      </c>
      <c r="Q710" s="1">
        <v>0</v>
      </c>
      <c r="R710" s="1">
        <v>0</v>
      </c>
      <c r="S710" s="1">
        <v>548.2323400000007</v>
      </c>
      <c r="T710" s="1">
        <v>134.2500000000001</v>
      </c>
    </row>
    <row r="711" spans="1:20">
      <c r="A711" s="1">
        <v>709</v>
      </c>
      <c r="B711" s="1">
        <v>3.333333333333333</v>
      </c>
      <c r="C711" s="1">
        <v>4165.333333333335</v>
      </c>
      <c r="D711" s="1">
        <v>-0.2222222222222228</v>
      </c>
      <c r="E711" s="1">
        <v>1000.402499434771</v>
      </c>
      <c r="F711" s="1">
        <v>-7.735992727272758</v>
      </c>
      <c r="G711" s="1">
        <v>22.66461769910572</v>
      </c>
      <c r="H711" s="1">
        <v>-7.7336202489786</v>
      </c>
      <c r="I711" s="1">
        <v>-810.1887879882341</v>
      </c>
      <c r="J711" s="1">
        <v>0.6956705336289043</v>
      </c>
      <c r="K711" s="1">
        <v>-263.6244664799301</v>
      </c>
      <c r="L711" s="1">
        <v>0.09057542696589152</v>
      </c>
      <c r="M711" s="1">
        <v>-0.8852181041277022</v>
      </c>
      <c r="N711" s="1">
        <v>297.7271808402121</v>
      </c>
      <c r="O711" s="1">
        <v>298.505053113084</v>
      </c>
      <c r="P711" s="1">
        <v>0.2194724976920999</v>
      </c>
      <c r="Q711" s="1">
        <v>0</v>
      </c>
      <c r="R711" s="1">
        <v>0</v>
      </c>
      <c r="S711" s="1">
        <v>548.2323400000007</v>
      </c>
      <c r="T711" s="1">
        <v>134.2500000000001</v>
      </c>
    </row>
    <row r="712" spans="1:20">
      <c r="A712" s="1">
        <v>710</v>
      </c>
      <c r="B712" s="1">
        <v>3.666666666666667</v>
      </c>
      <c r="C712" s="1">
        <v>4169.000000000002</v>
      </c>
      <c r="D712" s="1">
        <v>0.3333333333333335</v>
      </c>
      <c r="E712" s="1">
        <v>1100.442749378248</v>
      </c>
      <c r="F712" s="1">
        <v>24.12808516363637</v>
      </c>
      <c r="G712" s="1">
        <v>66.10321270577512</v>
      </c>
      <c r="H712" s="1">
        <v>24.13437564285583</v>
      </c>
      <c r="I712" s="1">
        <v>2781.199478843386</v>
      </c>
      <c r="J712" s="1">
        <v>0.8394135451645451</v>
      </c>
      <c r="K712" s="1">
        <v>3613.264951303835</v>
      </c>
      <c r="L712" s="1">
        <v>0.09684046325828122</v>
      </c>
      <c r="M712" s="1">
        <v>12.18433433018238</v>
      </c>
      <c r="N712" s="1">
        <v>297.7299862914364</v>
      </c>
      <c r="O712" s="1">
        <v>297.8157112227247</v>
      </c>
      <c r="P712" s="1">
        <v>0.2194786450400453</v>
      </c>
      <c r="Q712" s="1">
        <v>0</v>
      </c>
      <c r="R712" s="1">
        <v>0</v>
      </c>
      <c r="S712" s="1">
        <v>548.2323400000007</v>
      </c>
      <c r="T712" s="1">
        <v>134.2500000000001</v>
      </c>
    </row>
    <row r="713" spans="1:20">
      <c r="A713" s="1">
        <v>711</v>
      </c>
      <c r="B713" s="1">
        <v>4.75</v>
      </c>
      <c r="C713" s="1">
        <v>4173.750000000002</v>
      </c>
      <c r="D713" s="1">
        <v>1.083333333333333</v>
      </c>
      <c r="E713" s="1">
        <v>1425.573561694548</v>
      </c>
      <c r="F713" s="1">
        <v>67.26198045000001</v>
      </c>
      <c r="G713" s="1">
        <v>249.7096450482394</v>
      </c>
      <c r="H713" s="1">
        <v>67.28032361627575</v>
      </c>
      <c r="I713" s="1">
        <v>10043.99116842974</v>
      </c>
      <c r="J713" s="1">
        <v>0.8731884763092139</v>
      </c>
      <c r="K713" s="1">
        <v>11802.66115613848</v>
      </c>
      <c r="L713" s="1">
        <v>0.08535275876332724</v>
      </c>
      <c r="M713" s="1">
        <v>40.10318064051965</v>
      </c>
      <c r="N713" s="1">
        <v>297.7302754626837</v>
      </c>
      <c r="O713" s="1">
        <v>296.6903089139079</v>
      </c>
      <c r="P713" s="1">
        <v>0.2193940316071968</v>
      </c>
      <c r="Q713" s="1">
        <v>0</v>
      </c>
      <c r="R713" s="1">
        <v>0</v>
      </c>
      <c r="S713" s="1">
        <v>548.2323400000007</v>
      </c>
      <c r="T713" s="1">
        <v>134.2500000000001</v>
      </c>
    </row>
    <row r="714" spans="1:20">
      <c r="A714" s="1">
        <v>712</v>
      </c>
      <c r="B714" s="1">
        <v>5.861111111111112</v>
      </c>
      <c r="C714" s="1">
        <v>4179.611111111113</v>
      </c>
      <c r="D714" s="1">
        <v>1.111111111111112</v>
      </c>
      <c r="E714" s="1">
        <v>1759.041061506139</v>
      </c>
      <c r="F714" s="1">
        <v>69.08479826818183</v>
      </c>
      <c r="G714" s="1">
        <v>307.0623950245046</v>
      </c>
      <c r="H714" s="1">
        <v>69.10307839791678</v>
      </c>
      <c r="I714" s="1">
        <v>12729.22579060039</v>
      </c>
      <c r="J714" s="1">
        <v>0.8922434758862141</v>
      </c>
      <c r="K714" s="1">
        <v>14566.53837727104</v>
      </c>
      <c r="L714" s="1">
        <v>0.08535418026899909</v>
      </c>
      <c r="M714" s="1">
        <v>49.63214820009923</v>
      </c>
      <c r="N714" s="1">
        <v>297.7262952468025</v>
      </c>
      <c r="O714" s="1">
        <v>294.3033211370514</v>
      </c>
      <c r="P714" s="1">
        <v>0.2191155372971932</v>
      </c>
      <c r="Q714" s="1">
        <v>0</v>
      </c>
      <c r="R714" s="1">
        <v>0</v>
      </c>
      <c r="S714" s="1">
        <v>548.2323400000007</v>
      </c>
      <c r="T714" s="1">
        <v>134.2500000000001</v>
      </c>
    </row>
    <row r="715" spans="1:20">
      <c r="A715" s="1">
        <v>713</v>
      </c>
      <c r="B715" s="1">
        <v>6.055555555555555</v>
      </c>
      <c r="C715" s="1">
        <v>4185.666666666669</v>
      </c>
      <c r="D715" s="1">
        <v>0.1944444444444438</v>
      </c>
      <c r="E715" s="1">
        <v>1817.397873973167</v>
      </c>
      <c r="F715" s="1">
        <v>16.63037561818178</v>
      </c>
      <c r="G715" s="1">
        <v>74.35256161273657</v>
      </c>
      <c r="H715" s="1">
        <v>16.63465986554231</v>
      </c>
      <c r="I715" s="1">
        <v>3165.866218854798</v>
      </c>
      <c r="J715" s="1">
        <v>0.8725998945555535</v>
      </c>
      <c r="K715" s="1">
        <v>3928.084576456759</v>
      </c>
      <c r="L715" s="1">
        <v>0.08919293188930047</v>
      </c>
      <c r="M715" s="1">
        <v>13.24676207231137</v>
      </c>
      <c r="N715" s="1">
        <v>297.71319487446</v>
      </c>
      <c r="O715" s="1">
        <v>293.2863580605289</v>
      </c>
      <c r="P715" s="1">
        <v>0.2187708696013592</v>
      </c>
      <c r="Q715" s="1">
        <v>0</v>
      </c>
      <c r="R715" s="1">
        <v>0</v>
      </c>
      <c r="S715" s="1">
        <v>548.2323400000007</v>
      </c>
      <c r="T715" s="1">
        <v>134.2500000000001</v>
      </c>
    </row>
    <row r="716" spans="1:20">
      <c r="A716" s="1">
        <v>714</v>
      </c>
      <c r="B716" s="1">
        <v>5.888888888888888</v>
      </c>
      <c r="C716" s="1">
        <v>4191.555555555557</v>
      </c>
      <c r="D716" s="1">
        <v>-0.166666666666667</v>
      </c>
      <c r="E716" s="1">
        <v>1767.377749001428</v>
      </c>
      <c r="F716" s="1">
        <v>-4.090599927272743</v>
      </c>
      <c r="G716" s="1">
        <v>26.07218171753624</v>
      </c>
      <c r="H716" s="1">
        <v>-4.089055111804495</v>
      </c>
      <c r="I716" s="1">
        <v>-756.7997238673081</v>
      </c>
      <c r="J716" s="1">
        <v>0.6106903831265886</v>
      </c>
      <c r="K716" s="1">
        <v>-162.1703133186228</v>
      </c>
      <c r="L716" s="1">
        <v>0.09060104230290576</v>
      </c>
      <c r="M716" s="1">
        <v>-0.5446593218648358</v>
      </c>
      <c r="N716" s="1">
        <v>297.6969817060479</v>
      </c>
      <c r="O716" s="1">
        <v>296.4968112551579</v>
      </c>
      <c r="P716" s="1">
        <v>0.2186788781980792</v>
      </c>
      <c r="Q716" s="1">
        <v>0</v>
      </c>
      <c r="R716" s="1">
        <v>0</v>
      </c>
      <c r="S716" s="1">
        <v>548.2323400000007</v>
      </c>
      <c r="T716" s="1">
        <v>134.2500000000001</v>
      </c>
    </row>
    <row r="717" spans="1:20">
      <c r="A717" s="1">
        <v>715</v>
      </c>
      <c r="B717" s="1">
        <v>5.138888888888888</v>
      </c>
      <c r="C717" s="1">
        <v>4196.694444444446</v>
      </c>
      <c r="D717" s="1">
        <v>-0.75</v>
      </c>
      <c r="E717" s="1">
        <v>1542.287186628605</v>
      </c>
      <c r="F717" s="1">
        <v>-37.66237602272727</v>
      </c>
      <c r="G717" s="1">
        <v>153.9681303823149</v>
      </c>
      <c r="H717" s="1">
        <v>-37.65192174089854</v>
      </c>
      <c r="I717" s="1">
        <v>-6081.084185930836</v>
      </c>
      <c r="J717" s="1">
        <v>0.8684212051113491</v>
      </c>
      <c r="K717" s="1">
        <v>-4980.942457129624</v>
      </c>
      <c r="L717" s="1">
        <v>0.08589238969254455</v>
      </c>
      <c r="M717" s="1">
        <v>-16.65182482893432</v>
      </c>
      <c r="N717" s="1">
        <v>297.6926544304376</v>
      </c>
      <c r="O717" s="1">
        <v>297.7394365211609</v>
      </c>
      <c r="P717" s="1">
        <v>0.218682660554481</v>
      </c>
      <c r="Q717" s="1">
        <v>0</v>
      </c>
      <c r="R717" s="1">
        <v>0</v>
      </c>
      <c r="S717" s="1">
        <v>548.2323400000007</v>
      </c>
      <c r="T717" s="1">
        <v>134.2500000000001</v>
      </c>
    </row>
    <row r="718" spans="1:20">
      <c r="A718" s="1">
        <v>716</v>
      </c>
      <c r="B718" s="1">
        <v>3.861111111111111</v>
      </c>
      <c r="C718" s="1">
        <v>4200.555555555557</v>
      </c>
      <c r="D718" s="1">
        <v>-1.277777777777777</v>
      </c>
      <c r="E718" s="1">
        <v>1158.799561845276</v>
      </c>
      <c r="F718" s="1">
        <v>-68.11585082272724</v>
      </c>
      <c r="G718" s="1">
        <v>239.049959872838</v>
      </c>
      <c r="H718" s="1">
        <v>-68.09424807615787</v>
      </c>
      <c r="I718" s="1">
        <v>-8263.18296098773</v>
      </c>
      <c r="J718" s="1">
        <v>0.8230245313960473</v>
      </c>
      <c r="K718" s="1">
        <v>-6500.802284306728</v>
      </c>
      <c r="L718" s="1">
        <v>0.08589226260536945</v>
      </c>
      <c r="M718" s="1">
        <v>-21.70140008550181</v>
      </c>
      <c r="N718" s="1">
        <v>297.6928323524828</v>
      </c>
      <c r="O718" s="1">
        <v>299.1230952635482</v>
      </c>
      <c r="P718" s="1">
        <v>0.2187982982269042</v>
      </c>
      <c r="Q718" s="1">
        <v>0</v>
      </c>
      <c r="R718" s="1">
        <v>0</v>
      </c>
      <c r="S718" s="1">
        <v>548.2323400000007</v>
      </c>
      <c r="T718" s="1">
        <v>134.2500000000001</v>
      </c>
    </row>
    <row r="719" spans="1:20">
      <c r="A719" s="1">
        <v>717</v>
      </c>
      <c r="B719" s="1">
        <v>3.333333333333333</v>
      </c>
      <c r="C719" s="1">
        <v>4203.888888888891</v>
      </c>
      <c r="D719" s="1">
        <v>-0.5277777777777781</v>
      </c>
      <c r="E719" s="1">
        <v>1000.402499434771</v>
      </c>
      <c r="F719" s="1">
        <v>-25.23599272727274</v>
      </c>
      <c r="G719" s="1">
        <v>68.52040362399251</v>
      </c>
      <c r="H719" s="1">
        <v>-25.22882017433304</v>
      </c>
      <c r="I719" s="1">
        <v>-2643.0192563587</v>
      </c>
      <c r="J719" s="1">
        <v>0.8017912399902835</v>
      </c>
      <c r="K719" s="1">
        <v>-1819.149686874039</v>
      </c>
      <c r="L719" s="1">
        <v>0.08824416254016128</v>
      </c>
      <c r="M719" s="1">
        <v>-6.099687599846995</v>
      </c>
      <c r="N719" s="1">
        <v>297.6982719485936</v>
      </c>
      <c r="O719" s="1">
        <v>299.6132938250877</v>
      </c>
      <c r="P719" s="1">
        <v>0.2189490023941646</v>
      </c>
      <c r="Q719" s="1">
        <v>0</v>
      </c>
      <c r="R719" s="1">
        <v>0</v>
      </c>
      <c r="S719" s="1">
        <v>548.2323400000007</v>
      </c>
      <c r="T719" s="1">
        <v>134.2500000000001</v>
      </c>
    </row>
    <row r="720" spans="1:20">
      <c r="A720" s="1">
        <v>718</v>
      </c>
      <c r="B720" s="1">
        <v>3.333333333333333</v>
      </c>
      <c r="C720" s="1">
        <v>4207.222222222224</v>
      </c>
      <c r="D720" s="1">
        <v>0</v>
      </c>
      <c r="E720" s="1">
        <v>1000.402499434771</v>
      </c>
      <c r="F720" s="1">
        <v>4.99128</v>
      </c>
      <c r="G720" s="1">
        <v>16.37879147355392</v>
      </c>
      <c r="H720" s="1">
        <v>4.992994492949823</v>
      </c>
      <c r="I720" s="1">
        <v>523.0756135471242</v>
      </c>
      <c r="J720" s="1">
        <v>0.7190314005339989</v>
      </c>
      <c r="K720" s="1">
        <v>1027.472559833485</v>
      </c>
      <c r="L720" s="1">
        <v>0.09303434899441734</v>
      </c>
      <c r="M720" s="1">
        <v>3.455037334492803</v>
      </c>
      <c r="N720" s="1">
        <v>297.7053610726215</v>
      </c>
      <c r="O720" s="1">
        <v>298.2728415375426</v>
      </c>
      <c r="P720" s="1">
        <v>0.2189913613358302</v>
      </c>
      <c r="Q720" s="1">
        <v>0</v>
      </c>
      <c r="R720" s="1">
        <v>0</v>
      </c>
      <c r="S720" s="1">
        <v>548.2323400000007</v>
      </c>
      <c r="T720" s="1">
        <v>134.2500000000001</v>
      </c>
    </row>
    <row r="721" spans="1:20">
      <c r="A721" s="1">
        <v>719</v>
      </c>
      <c r="B721" s="1">
        <v>3.611111111111111</v>
      </c>
      <c r="C721" s="1">
        <v>4210.833333333335</v>
      </c>
      <c r="D721" s="1">
        <v>0.2777777777777781</v>
      </c>
      <c r="E721" s="1">
        <v>1083.769374387668</v>
      </c>
      <c r="F721" s="1">
        <v>20.93831409090911</v>
      </c>
      <c r="G721" s="1">
        <v>55.93082289328835</v>
      </c>
      <c r="H721" s="1">
        <v>20.9437184345042</v>
      </c>
      <c r="I721" s="1">
        <v>2376.945822328651</v>
      </c>
      <c r="J721" s="1">
        <v>0.8370161227625147</v>
      </c>
      <c r="K721" s="1">
        <v>3139.784990620853</v>
      </c>
      <c r="L721" s="1">
        <v>0.08536094512955804</v>
      </c>
      <c r="M721" s="1">
        <v>10.57863530827733</v>
      </c>
      <c r="N721" s="1">
        <v>297.7073536372375</v>
      </c>
      <c r="O721" s="1">
        <v>297.4124283849073</v>
      </c>
      <c r="P721" s="1">
        <v>0.2189673680210074</v>
      </c>
      <c r="Q721" s="1">
        <v>0</v>
      </c>
      <c r="R721" s="1">
        <v>0</v>
      </c>
      <c r="S721" s="1">
        <v>548.2323400000007</v>
      </c>
      <c r="T721" s="1">
        <v>134.2500000000001</v>
      </c>
    </row>
    <row r="722" spans="1:20">
      <c r="A722" s="1">
        <v>720</v>
      </c>
      <c r="B722" s="1">
        <v>4.444444444444445</v>
      </c>
      <c r="C722" s="1">
        <v>4215.277777777779</v>
      </c>
      <c r="D722" s="1">
        <v>0.8333333333333335</v>
      </c>
      <c r="E722" s="1">
        <v>1333.869999246361</v>
      </c>
      <c r="F722" s="1">
        <v>52.88853818181818</v>
      </c>
      <c r="G722" s="1">
        <v>178.8340807679052</v>
      </c>
      <c r="H722" s="1">
        <v>52.90257812660713</v>
      </c>
      <c r="I722" s="1">
        <v>7389.566468478458</v>
      </c>
      <c r="J722" s="1">
        <v>0.8663881297354685</v>
      </c>
      <c r="K722" s="1">
        <v>8829.164025752165</v>
      </c>
      <c r="L722" s="1">
        <v>0.08536134821724707</v>
      </c>
      <c r="M722" s="1">
        <v>29.91388172054397</v>
      </c>
      <c r="N722" s="1">
        <v>297.7062249917082</v>
      </c>
      <c r="O722" s="1">
        <v>296.8032184194951</v>
      </c>
      <c r="P722" s="1">
        <v>0.218893905275811</v>
      </c>
      <c r="Q722" s="1">
        <v>0</v>
      </c>
      <c r="R722" s="1">
        <v>0</v>
      </c>
      <c r="S722" s="1">
        <v>548.2323400000007</v>
      </c>
      <c r="T722" s="1">
        <v>134.2500000000001</v>
      </c>
    </row>
    <row r="723" spans="1:20">
      <c r="A723" s="1">
        <v>721</v>
      </c>
      <c r="B723" s="1">
        <v>5.138888888888888</v>
      </c>
      <c r="C723" s="1">
        <v>4220.416666666668</v>
      </c>
      <c r="D723" s="1">
        <v>0.6944444444444438</v>
      </c>
      <c r="E723" s="1">
        <v>1542.287186628605</v>
      </c>
      <c r="F723" s="1">
        <v>45.06489670454542</v>
      </c>
      <c r="G723" s="1">
        <v>170.6666754783985</v>
      </c>
      <c r="H723" s="1">
        <v>45.07648480085986</v>
      </c>
      <c r="I723" s="1">
        <v>7280.210045218239</v>
      </c>
      <c r="J723" s="1">
        <v>0.8807572583939397</v>
      </c>
      <c r="K723" s="1">
        <v>8565.853021176003</v>
      </c>
      <c r="L723" s="1">
        <v>0.08919968058435154</v>
      </c>
      <c r="M723" s="1">
        <v>29.02560326118136</v>
      </c>
      <c r="N723" s="1">
        <v>297.7027693041741</v>
      </c>
      <c r="O723" s="1">
        <v>295.0344606096635</v>
      </c>
      <c r="P723" s="1">
        <v>0.218686169986085</v>
      </c>
      <c r="Q723" s="1">
        <v>0</v>
      </c>
      <c r="R723" s="1">
        <v>0</v>
      </c>
      <c r="S723" s="1">
        <v>548.2323400000007</v>
      </c>
      <c r="T723" s="1">
        <v>134.2500000000001</v>
      </c>
    </row>
    <row r="724" spans="1:20">
      <c r="A724" s="1">
        <v>722</v>
      </c>
      <c r="B724" s="1">
        <v>5.722222222222222</v>
      </c>
      <c r="C724" s="1">
        <v>4226.138888888891</v>
      </c>
      <c r="D724" s="1">
        <v>0.5833333333333339</v>
      </c>
      <c r="E724" s="1">
        <v>1717.35762402969</v>
      </c>
      <c r="F724" s="1">
        <v>38.82588092727276</v>
      </c>
      <c r="G724" s="1">
        <v>161.3368786308288</v>
      </c>
      <c r="H724" s="1">
        <v>38.83571880738905</v>
      </c>
      <c r="I724" s="1">
        <v>6984.264985519332</v>
      </c>
      <c r="J724" s="1">
        <v>0.8877022692882276</v>
      </c>
      <c r="K724" s="1">
        <v>8167.801206726007</v>
      </c>
      <c r="L724" s="1">
        <v>0.09304593990361364</v>
      </c>
      <c r="M724" s="1">
        <v>27.67640803832244</v>
      </c>
      <c r="N724" s="1">
        <v>297.6929974361454</v>
      </c>
      <c r="O724" s="1">
        <v>294.9922828994394</v>
      </c>
      <c r="P724" s="1">
        <v>0.2184846032967712</v>
      </c>
      <c r="Q724" s="1">
        <v>0</v>
      </c>
      <c r="R724" s="1">
        <v>0</v>
      </c>
      <c r="S724" s="1">
        <v>548.2323400000007</v>
      </c>
      <c r="T724" s="1">
        <v>134.2500000000001</v>
      </c>
    </row>
    <row r="725" spans="1:20">
      <c r="A725" s="1">
        <v>723</v>
      </c>
      <c r="B725" s="1">
        <v>6.25</v>
      </c>
      <c r="C725" s="1">
        <v>4232.388888888891</v>
      </c>
      <c r="D725" s="1">
        <v>0.5277777777777777</v>
      </c>
      <c r="E725" s="1">
        <v>1875.754686440195</v>
      </c>
      <c r="F725" s="1">
        <v>35.76834943181817</v>
      </c>
      <c r="G725" s="1">
        <v>160.8597089736271</v>
      </c>
      <c r="H725" s="1">
        <v>35.77732991815474</v>
      </c>
      <c r="I725" s="1">
        <v>7027.689805351824</v>
      </c>
      <c r="J725" s="1">
        <v>0.8942415678678326</v>
      </c>
      <c r="K725" s="1">
        <v>8158.827030494857</v>
      </c>
      <c r="L725" s="1">
        <v>0.09689751415961145</v>
      </c>
      <c r="M725" s="1">
        <v>27.65669855082151</v>
      </c>
      <c r="N725" s="1">
        <v>297.6835157390801</v>
      </c>
      <c r="O725" s="1">
        <v>295.0017405992996</v>
      </c>
      <c r="P725" s="1">
        <v>0.2182924060187273</v>
      </c>
      <c r="Q725" s="1">
        <v>0</v>
      </c>
      <c r="R725" s="1">
        <v>0</v>
      </c>
      <c r="S725" s="1">
        <v>548.2323400000007</v>
      </c>
      <c r="T725" s="1">
        <v>134.2500000000001</v>
      </c>
    </row>
    <row r="726" spans="1:20">
      <c r="A726" s="1">
        <v>724</v>
      </c>
      <c r="B726" s="1">
        <v>6.666666666666666</v>
      </c>
      <c r="C726" s="1">
        <v>4239.055555555557</v>
      </c>
      <c r="D726" s="1">
        <v>0.4166666666666661</v>
      </c>
      <c r="E726" s="1">
        <v>2000.804998869541</v>
      </c>
      <c r="F726" s="1">
        <v>29.51057454545451</v>
      </c>
      <c r="G726" s="1">
        <v>140.8609812737582</v>
      </c>
      <c r="H726" s="1">
        <v>29.51794704176137</v>
      </c>
      <c r="I726" s="1">
        <v>6184.712713511905</v>
      </c>
      <c r="J726" s="1">
        <v>0.8963723900248833</v>
      </c>
      <c r="K726" s="1">
        <v>7199.713536848471</v>
      </c>
      <c r="L726" s="1">
        <v>0.1007539222102629</v>
      </c>
      <c r="M726" s="1">
        <v>24.38784394757623</v>
      </c>
      <c r="N726" s="1">
        <v>297.6744747791209</v>
      </c>
      <c r="O726" s="1">
        <v>294.8879539247388</v>
      </c>
      <c r="P726" s="1">
        <v>0.2181003456121244</v>
      </c>
      <c r="Q726" s="1">
        <v>0</v>
      </c>
      <c r="R726" s="1">
        <v>0</v>
      </c>
      <c r="S726" s="1">
        <v>548.2323400000007</v>
      </c>
      <c r="T726" s="1">
        <v>134.2500000000001</v>
      </c>
    </row>
    <row r="727" spans="1:20">
      <c r="A727" s="1">
        <v>725</v>
      </c>
      <c r="B727" s="1">
        <v>7.388888888888889</v>
      </c>
      <c r="C727" s="1">
        <v>4246.444444444446</v>
      </c>
      <c r="D727" s="1">
        <v>0.7222222222222232</v>
      </c>
      <c r="E727" s="1">
        <v>2217.558873747075</v>
      </c>
      <c r="F727" s="1">
        <v>47.2102467454546</v>
      </c>
      <c r="G727" s="1">
        <v>246.8120165856095</v>
      </c>
      <c r="H727" s="1">
        <v>47.22190194624473</v>
      </c>
      <c r="I727" s="1">
        <v>10965.97500751683</v>
      </c>
      <c r="J727" s="1">
        <v>0.9129020453615939</v>
      </c>
      <c r="K727" s="1">
        <v>12312.21430408044</v>
      </c>
      <c r="L727" s="1">
        <v>0.1046155656056888</v>
      </c>
      <c r="M727" s="1">
        <v>41.9820259763084</v>
      </c>
      <c r="N727" s="1">
        <v>297.6654402575943</v>
      </c>
      <c r="O727" s="1">
        <v>295.1140921691153</v>
      </c>
      <c r="P727" s="1">
        <v>0.2179309855847107</v>
      </c>
      <c r="Q727" s="1">
        <v>0</v>
      </c>
      <c r="R727" s="1">
        <v>0</v>
      </c>
      <c r="S727" s="1">
        <v>548.2323400000007</v>
      </c>
      <c r="T727" s="1">
        <v>134.2500000000001</v>
      </c>
    </row>
    <row r="728" spans="1:20">
      <c r="A728" s="1">
        <v>726</v>
      </c>
      <c r="B728" s="1">
        <v>8.305555555555555</v>
      </c>
      <c r="C728" s="1">
        <v>4254.750000000002</v>
      </c>
      <c r="D728" s="1">
        <v>0.9166666666666661</v>
      </c>
      <c r="E728" s="1">
        <v>2492.669561091637</v>
      </c>
      <c r="F728" s="1">
        <v>58.62959063181814</v>
      </c>
      <c r="G728" s="1">
        <v>346.5140578446071</v>
      </c>
      <c r="H728" s="1">
        <v>58.64414806367731</v>
      </c>
      <c r="I728" s="1">
        <v>15307.98436360593</v>
      </c>
      <c r="J728" s="1">
        <v>0.9198111476223025</v>
      </c>
      <c r="K728" s="1">
        <v>16942.52972273366</v>
      </c>
      <c r="L728" s="1">
        <v>0.1000686232568027</v>
      </c>
      <c r="M728" s="1">
        <v>-65.14026827932935</v>
      </c>
      <c r="N728" s="1">
        <v>297.6574735619048</v>
      </c>
      <c r="O728" s="1">
        <v>293.4563900209243</v>
      </c>
      <c r="P728" s="1">
        <v>0.217639443737653</v>
      </c>
      <c r="Q728" s="1">
        <v>0</v>
      </c>
      <c r="R728" s="1">
        <v>0</v>
      </c>
      <c r="S728" s="1">
        <v>557.1469868000007</v>
      </c>
      <c r="T728" s="1">
        <v>136.9350000000001</v>
      </c>
    </row>
    <row r="729" spans="1:20">
      <c r="A729" s="1">
        <v>727</v>
      </c>
      <c r="B729" s="1">
        <v>9.666666666666666</v>
      </c>
      <c r="C729" s="1">
        <v>4264.416666666669</v>
      </c>
      <c r="D729" s="1">
        <v>1.361111111111111</v>
      </c>
      <c r="E729" s="1">
        <v>2901.167248360835</v>
      </c>
      <c r="F729" s="1">
        <v>84.56530116363632</v>
      </c>
      <c r="G729" s="1">
        <v>591.0492938870213</v>
      </c>
      <c r="H729" s="1">
        <v>84.58663552047302</v>
      </c>
      <c r="I729" s="1">
        <v>25698.22545812466</v>
      </c>
      <c r="J729" s="1">
        <v>0.9275700351579624</v>
      </c>
      <c r="K729" s="1">
        <v>28004.88964075724</v>
      </c>
      <c r="L729" s="1">
        <v>0.08592731469041485</v>
      </c>
      <c r="M729" s="1">
        <v>-29.15797757849984</v>
      </c>
      <c r="N729" s="1">
        <v>297.6437594334192</v>
      </c>
      <c r="O729" s="1">
        <v>303.2410877648752</v>
      </c>
      <c r="P729" s="1">
        <v>0.218091806711815</v>
      </c>
      <c r="Q729" s="1">
        <v>0</v>
      </c>
      <c r="R729" s="1">
        <v>0</v>
      </c>
      <c r="S729" s="1">
        <v>565.5616336000007</v>
      </c>
      <c r="T729" s="1">
        <v>139.6200000000001</v>
      </c>
    </row>
    <row r="730" spans="1:20">
      <c r="A730" s="1">
        <v>728</v>
      </c>
      <c r="B730" s="1">
        <v>10.5</v>
      </c>
      <c r="C730" s="1">
        <v>4274.916666666669</v>
      </c>
      <c r="D730" s="1">
        <v>0.8333333333333321</v>
      </c>
      <c r="E730" s="1">
        <v>3151.267873219527</v>
      </c>
      <c r="F730" s="1">
        <v>54.66858943636357</v>
      </c>
      <c r="G730" s="1">
        <v>397.9684356297913</v>
      </c>
      <c r="H730" s="1">
        <v>54.68181432196554</v>
      </c>
      <c r="I730" s="1">
        <v>18044.99872624862</v>
      </c>
      <c r="J730" s="1">
        <v>0.9315126787321952</v>
      </c>
      <c r="K730" s="1">
        <v>19671.71563870518</v>
      </c>
      <c r="L730" s="1">
        <v>0.08591211529448303</v>
      </c>
      <c r="M730" s="1">
        <v>-56.47589485971244</v>
      </c>
      <c r="N730" s="1">
        <v>297.6650385877238</v>
      </c>
      <c r="O730" s="1">
        <v>300.1700621192018</v>
      </c>
      <c r="P730" s="1">
        <v>0.2182942926672212</v>
      </c>
      <c r="Q730" s="1">
        <v>0</v>
      </c>
      <c r="R730" s="1">
        <v>0</v>
      </c>
      <c r="S730" s="1">
        <v>573.9762804000007</v>
      </c>
      <c r="T730" s="1">
        <v>142.3050000000001</v>
      </c>
    </row>
    <row r="731" spans="1:20">
      <c r="A731" s="1">
        <v>729</v>
      </c>
      <c r="B731" s="1">
        <v>11.16666666666667</v>
      </c>
      <c r="C731" s="1">
        <v>4286.083333333336</v>
      </c>
      <c r="D731" s="1">
        <v>0.6666666666666696</v>
      </c>
      <c r="E731" s="1">
        <v>3351.348373106483</v>
      </c>
      <c r="F731" s="1">
        <v>45.4072534363638</v>
      </c>
      <c r="G731" s="1">
        <v>350.2469070778905</v>
      </c>
      <c r="H731" s="1">
        <v>45.41819761949765</v>
      </c>
      <c r="I731" s="1">
        <v>15939.62459312847</v>
      </c>
      <c r="J731" s="1">
        <v>0.9319862162708975</v>
      </c>
      <c r="K731" s="1">
        <v>17402.85443588078</v>
      </c>
      <c r="L731" s="1">
        <v>0.08826268474447964</v>
      </c>
      <c r="M731" s="1">
        <v>-63.80930445060797</v>
      </c>
      <c r="N731" s="1">
        <v>297.6745635270661</v>
      </c>
      <c r="O731" s="1">
        <v>302.6592776307313</v>
      </c>
      <c r="P731" s="1">
        <v>0.2186864863815248</v>
      </c>
      <c r="Q731" s="1">
        <v>0</v>
      </c>
      <c r="R731" s="1">
        <v>0</v>
      </c>
      <c r="S731" s="1">
        <v>582.3909272000008</v>
      </c>
      <c r="T731" s="1">
        <v>144.9900000000001</v>
      </c>
    </row>
    <row r="732" spans="1:20">
      <c r="A732" s="1">
        <v>730</v>
      </c>
      <c r="B732" s="1">
        <v>11.55555555555556</v>
      </c>
      <c r="C732" s="1">
        <v>4297.638888888891</v>
      </c>
      <c r="D732" s="1">
        <v>0.3888888888888875</v>
      </c>
      <c r="E732" s="1">
        <v>3468.061998040539</v>
      </c>
      <c r="F732" s="1">
        <v>29.67197265454537</v>
      </c>
      <c r="G732" s="1">
        <v>244.894321522472</v>
      </c>
      <c r="H732" s="1">
        <v>29.67936735319681</v>
      </c>
      <c r="I732" s="1">
        <v>10778.79246097053</v>
      </c>
      <c r="J732" s="1">
        <v>0.9279070757648044</v>
      </c>
      <c r="K732" s="1">
        <v>11916.24126218283</v>
      </c>
      <c r="L732" s="1">
        <v>0.09060440919337714</v>
      </c>
      <c r="M732" s="1">
        <v>-81.42509361239078</v>
      </c>
      <c r="N732" s="1">
        <v>297.6930123193869</v>
      </c>
      <c r="O732" s="1">
        <v>303.4744166501746</v>
      </c>
      <c r="P732" s="1">
        <v>0.2191296065513207</v>
      </c>
      <c r="Q732" s="1">
        <v>0</v>
      </c>
      <c r="R732" s="1">
        <v>0</v>
      </c>
      <c r="S732" s="1">
        <v>590.8055740000008</v>
      </c>
      <c r="T732" s="1">
        <v>147.6750000000001</v>
      </c>
    </row>
    <row r="733" spans="1:20">
      <c r="A733" s="1">
        <v>731</v>
      </c>
      <c r="B733" s="1">
        <v>11.63888888888889</v>
      </c>
      <c r="C733" s="1">
        <v>4309.27777777778</v>
      </c>
      <c r="D733" s="1">
        <v>0.08333333333333215</v>
      </c>
      <c r="E733" s="1">
        <v>3493.072060526407</v>
      </c>
      <c r="F733" s="1">
        <v>12.2099917227272</v>
      </c>
      <c r="G733" s="1">
        <v>122.6096096431761</v>
      </c>
      <c r="H733" s="1">
        <v>12.21366746948383</v>
      </c>
      <c r="I733" s="1">
        <v>4467.682013242142</v>
      </c>
      <c r="J733" s="1">
        <v>0.9015717230137157</v>
      </c>
      <c r="K733" s="1">
        <v>5255.437154026818</v>
      </c>
      <c r="L733" s="1">
        <v>0.09294147043796562</v>
      </c>
      <c r="M733" s="1">
        <v>-102.5286020521755</v>
      </c>
      <c r="N733" s="1">
        <v>297.7138566921741</v>
      </c>
      <c r="O733" s="1">
        <v>305.2816246230587</v>
      </c>
      <c r="P733" s="1">
        <v>0.2196950585902956</v>
      </c>
      <c r="Q733" s="1">
        <v>0</v>
      </c>
      <c r="R733" s="1">
        <v>0</v>
      </c>
      <c r="S733" s="1">
        <v>599.2202208000008</v>
      </c>
      <c r="T733" s="1">
        <v>150.3600000000001</v>
      </c>
    </row>
    <row r="734" spans="1:20">
      <c r="A734" s="1">
        <v>732</v>
      </c>
      <c r="B734" s="1">
        <v>11.66666666666667</v>
      </c>
      <c r="C734" s="1">
        <v>4320.944444444447</v>
      </c>
      <c r="D734" s="1">
        <v>0.02777777777777857</v>
      </c>
      <c r="E734" s="1">
        <v>3501.408748021697</v>
      </c>
      <c r="F734" s="1">
        <v>9.040907272727317</v>
      </c>
      <c r="G734" s="1">
        <v>102.2715006371552</v>
      </c>
      <c r="H734" s="1">
        <v>9.043965997735786</v>
      </c>
      <c r="I734" s="1">
        <v>3316.120865836454</v>
      </c>
      <c r="J734" s="1">
        <v>0.8854537474575749</v>
      </c>
      <c r="K734" s="1">
        <v>4045.109075836105</v>
      </c>
      <c r="L734" s="1">
        <v>0.09527008829312836</v>
      </c>
      <c r="M734" s="1">
        <v>-106.253432818802</v>
      </c>
      <c r="N734" s="1">
        <v>297.7404555560875</v>
      </c>
      <c r="O734" s="1">
        <v>307.5083645261693</v>
      </c>
      <c r="P734" s="1">
        <v>0.2204070627712135</v>
      </c>
      <c r="Q734" s="1">
        <v>0</v>
      </c>
      <c r="R734" s="1">
        <v>0</v>
      </c>
      <c r="S734" s="1">
        <v>607.6348676000008</v>
      </c>
      <c r="T734" s="1">
        <v>153.0450000000001</v>
      </c>
    </row>
    <row r="735" spans="1:20">
      <c r="A735" s="1">
        <v>733</v>
      </c>
      <c r="B735" s="1">
        <v>11.72222222222222</v>
      </c>
      <c r="C735" s="1">
        <v>4332.66666666667</v>
      </c>
      <c r="D735" s="1">
        <v>0.05555555555555713</v>
      </c>
      <c r="E735" s="1">
        <v>3518.082123012277</v>
      </c>
      <c r="F735" s="1">
        <v>10.65737489090918</v>
      </c>
      <c r="G735" s="1">
        <v>113.3568641138308</v>
      </c>
      <c r="H735" s="1">
        <v>10.66074908816668</v>
      </c>
      <c r="I735" s="1">
        <v>3927.555338672202</v>
      </c>
      <c r="J735" s="1">
        <v>0.8971630684946228</v>
      </c>
      <c r="K735" s="1">
        <v>4677.749682967185</v>
      </c>
      <c r="L735" s="1">
        <v>0.09758791145224059</v>
      </c>
      <c r="M735" s="1">
        <v>-104.1725394000097</v>
      </c>
      <c r="N735" s="1">
        <v>297.7739482327579</v>
      </c>
      <c r="O735" s="1">
        <v>308.1429988261758</v>
      </c>
      <c r="P735" s="1">
        <v>0.2211449338324551</v>
      </c>
      <c r="Q735" s="1">
        <v>0</v>
      </c>
      <c r="R735" s="1">
        <v>0</v>
      </c>
      <c r="S735" s="1">
        <v>616.0495144000008</v>
      </c>
      <c r="T735" s="1">
        <v>155.7300000000001</v>
      </c>
    </row>
    <row r="736" spans="1:20">
      <c r="A736" s="1">
        <v>734</v>
      </c>
      <c r="B736" s="1">
        <v>11.77777777777778</v>
      </c>
      <c r="C736" s="1">
        <v>4344.444444444447</v>
      </c>
      <c r="D736" s="1">
        <v>0.05555555555555358</v>
      </c>
      <c r="E736" s="1">
        <v>3534.755498002856</v>
      </c>
      <c r="F736" s="1">
        <v>10.68305483636352</v>
      </c>
      <c r="G736" s="1">
        <v>114.2158847587783</v>
      </c>
      <c r="H736" s="1">
        <v>10.6864385667204</v>
      </c>
      <c r="I736" s="1">
        <v>3955.678529776502</v>
      </c>
      <c r="J736" s="1">
        <v>0.8974068706801898</v>
      </c>
      <c r="K736" s="1">
        <v>4707.898645547804</v>
      </c>
      <c r="L736" s="1">
        <v>0.09989989097379609</v>
      </c>
      <c r="M736" s="1">
        <v>-103.9878142439059</v>
      </c>
      <c r="N736" s="1">
        <v>297.8086576874787</v>
      </c>
      <c r="O736" s="1">
        <v>308.2154830160031</v>
      </c>
      <c r="P736" s="1">
        <v>0.2218683542449552</v>
      </c>
      <c r="Q736" s="1">
        <v>0</v>
      </c>
      <c r="R736" s="1">
        <v>0</v>
      </c>
      <c r="S736" s="1">
        <v>624.4641612000008</v>
      </c>
      <c r="T736" s="1">
        <v>158.4150000000001</v>
      </c>
    </row>
    <row r="737" spans="1:20">
      <c r="A737" s="1">
        <v>735</v>
      </c>
      <c r="B737" s="1">
        <v>11.86111111111111</v>
      </c>
      <c r="C737" s="1">
        <v>4356.305555555558</v>
      </c>
      <c r="D737" s="1">
        <v>0.0833333333333357</v>
      </c>
      <c r="E737" s="1">
        <v>3559.765560488726</v>
      </c>
      <c r="F737" s="1">
        <v>12.31271150454559</v>
      </c>
      <c r="G737" s="1">
        <v>126.2250324521052</v>
      </c>
      <c r="H737" s="1">
        <v>12.31642474191017</v>
      </c>
      <c r="I737" s="1">
        <v>4591.289445456513</v>
      </c>
      <c r="J737" s="1">
        <v>0.9025469298306179</v>
      </c>
      <c r="K737" s="1">
        <v>5387.036799646713</v>
      </c>
      <c r="L737" s="1">
        <v>0.1022080260862682</v>
      </c>
      <c r="M737" s="1">
        <v>-101.7686343549036</v>
      </c>
      <c r="N737" s="1">
        <v>297.8426873836827</v>
      </c>
      <c r="O737" s="1">
        <v>308.4710766145778</v>
      </c>
      <c r="P737" s="1">
        <v>0.2225904918438712</v>
      </c>
      <c r="Q737" s="1">
        <v>0</v>
      </c>
      <c r="R737" s="1">
        <v>0</v>
      </c>
      <c r="S737" s="1">
        <v>632.8788080000008</v>
      </c>
      <c r="T737" s="1">
        <v>161.1000000000001</v>
      </c>
    </row>
    <row r="738" spans="1:20">
      <c r="A738" s="1">
        <v>736</v>
      </c>
      <c r="B738" s="1">
        <v>11.97222222222222</v>
      </c>
      <c r="C738" s="1">
        <v>4368.277777777781</v>
      </c>
      <c r="D738" s="1">
        <v>0.1111111111111107</v>
      </c>
      <c r="E738" s="1">
        <v>3593.112310469885</v>
      </c>
      <c r="F738" s="1">
        <v>13.95570899545452</v>
      </c>
      <c r="G738" s="1">
        <v>138.8524024296346</v>
      </c>
      <c r="H738" s="1">
        <v>13.9597557906348</v>
      </c>
      <c r="I738" s="1">
        <v>5252.635095507905</v>
      </c>
      <c r="J738" s="1">
        <v>0.9078103904766034</v>
      </c>
      <c r="K738" s="1">
        <v>6086.048662375691</v>
      </c>
      <c r="L738" s="1">
        <v>0.1045116790795804</v>
      </c>
      <c r="M738" s="1">
        <v>-99.49110779217627</v>
      </c>
      <c r="N738" s="1">
        <v>297.8766567363357</v>
      </c>
      <c r="O738" s="1">
        <v>308.5126675904025</v>
      </c>
      <c r="P738" s="1">
        <v>0.2232972184713358</v>
      </c>
      <c r="Q738" s="1">
        <v>0</v>
      </c>
      <c r="R738" s="1">
        <v>0</v>
      </c>
      <c r="S738" s="1">
        <v>641.2934548000009</v>
      </c>
      <c r="T738" s="1">
        <v>163.7850000000001</v>
      </c>
    </row>
    <row r="739" spans="1:20">
      <c r="A739" s="1">
        <v>737</v>
      </c>
      <c r="B739" s="1">
        <v>12.13888888888889</v>
      </c>
      <c r="C739" s="1">
        <v>4380.41666666667</v>
      </c>
      <c r="D739" s="1">
        <v>0.1666666666666661</v>
      </c>
      <c r="E739" s="1">
        <v>3643.132435441623</v>
      </c>
      <c r="F739" s="1">
        <v>17.21657041363633</v>
      </c>
      <c r="G739" s="1">
        <v>163.6171991107253</v>
      </c>
      <c r="H739" s="1">
        <v>17.22127349630704</v>
      </c>
      <c r="I739" s="1">
        <v>6570.052515614915</v>
      </c>
      <c r="J739" s="1">
        <v>0.9180951448433375</v>
      </c>
      <c r="K739" s="1">
        <v>7456.178259428678</v>
      </c>
      <c r="L739" s="1">
        <v>0.1056461235538854</v>
      </c>
      <c r="M739" s="1">
        <v>-95.14326801174218</v>
      </c>
      <c r="N739" s="1">
        <v>297.9099011568916</v>
      </c>
      <c r="O739" s="1">
        <v>308.4207510232168</v>
      </c>
      <c r="P739" s="1">
        <v>0.2239881289421148</v>
      </c>
      <c r="Q739" s="1">
        <v>0</v>
      </c>
      <c r="R739" s="1">
        <v>0</v>
      </c>
      <c r="S739" s="1">
        <v>649.7081016000009</v>
      </c>
      <c r="T739" s="1">
        <v>166.4700000000001</v>
      </c>
    </row>
    <row r="740" spans="1:20">
      <c r="A740" s="1">
        <v>738</v>
      </c>
      <c r="B740" s="1">
        <v>12.22222222222222</v>
      </c>
      <c r="C740" s="1">
        <v>4392.638888888892</v>
      </c>
      <c r="D740" s="1">
        <v>0.08333333333333215</v>
      </c>
      <c r="E740" s="1">
        <v>3668.142497927492</v>
      </c>
      <c r="F740" s="1">
        <v>12.48377454545448</v>
      </c>
      <c r="G740" s="1">
        <v>132.1781496912337</v>
      </c>
      <c r="H740" s="1">
        <v>12.48754802575838</v>
      </c>
      <c r="I740" s="1">
        <v>4796.804162275441</v>
      </c>
      <c r="J740" s="1">
        <v>0.9041440690565502</v>
      </c>
      <c r="K740" s="1">
        <v>5605.353788673055</v>
      </c>
      <c r="L740" s="1">
        <v>0.1067814980182036</v>
      </c>
      <c r="M740" s="1">
        <v>-100.9055394134792</v>
      </c>
      <c r="N740" s="1">
        <v>297.9424015854371</v>
      </c>
      <c r="O740" s="1">
        <v>308.1019422700784</v>
      </c>
      <c r="P740" s="1">
        <v>0.2246488460810852</v>
      </c>
      <c r="Q740" s="1">
        <v>0</v>
      </c>
      <c r="R740" s="1">
        <v>0</v>
      </c>
      <c r="S740" s="1">
        <v>658.1227484000009</v>
      </c>
      <c r="T740" s="1">
        <v>169.1550000000001</v>
      </c>
    </row>
    <row r="741" spans="1:20">
      <c r="A741" s="1">
        <v>739</v>
      </c>
      <c r="B741" s="1">
        <v>12.25</v>
      </c>
      <c r="C741" s="1">
        <v>4404.888888888892</v>
      </c>
      <c r="D741" s="1">
        <v>0.02777777777777857</v>
      </c>
      <c r="E741" s="1">
        <v>3676.479185422782</v>
      </c>
      <c r="F741" s="1">
        <v>9.315327540909136</v>
      </c>
      <c r="G741" s="1">
        <v>110.814813823407</v>
      </c>
      <c r="H741" s="1">
        <v>9.318483957573545</v>
      </c>
      <c r="I741" s="1">
        <v>3587.616323665815</v>
      </c>
      <c r="J741" s="1">
        <v>0.8899496314299633</v>
      </c>
      <c r="K741" s="1">
        <v>4331.257721744616</v>
      </c>
      <c r="L741" s="1">
        <v>0.1079186478504322</v>
      </c>
      <c r="M741" s="1">
        <v>-104.838929241855</v>
      </c>
      <c r="N741" s="1">
        <v>297.9734817196543</v>
      </c>
      <c r="O741" s="1">
        <v>308.8630710937754</v>
      </c>
      <c r="P741" s="1">
        <v>0.2253495789936788</v>
      </c>
      <c r="Q741" s="1">
        <v>0</v>
      </c>
      <c r="R741" s="1">
        <v>0</v>
      </c>
      <c r="S741" s="1">
        <v>666.5373952000009</v>
      </c>
      <c r="T741" s="1">
        <v>171.8400000000001</v>
      </c>
    </row>
    <row r="742" spans="1:20">
      <c r="A742" s="1">
        <v>740</v>
      </c>
      <c r="B742" s="1">
        <v>12.58333333333333</v>
      </c>
      <c r="C742" s="1">
        <v>4417.472222222225</v>
      </c>
      <c r="D742" s="1">
        <v>0.3333333333333321</v>
      </c>
      <c r="E742" s="1">
        <v>3776.519435366259</v>
      </c>
      <c r="F742" s="1">
        <v>26.9781493227272</v>
      </c>
      <c r="G742" s="1">
        <v>246.2511748070158</v>
      </c>
      <c r="H742" s="1">
        <v>26.98497766378702</v>
      </c>
      <c r="I742" s="1">
        <v>10671.91616655958</v>
      </c>
      <c r="J742" s="1">
        <v>0.9300935202415916</v>
      </c>
      <c r="K742" s="1">
        <v>11774.02485267025</v>
      </c>
      <c r="L742" s="1">
        <v>0.1090534447551717</v>
      </c>
      <c r="M742" s="1">
        <v>-81.40728675472751</v>
      </c>
      <c r="N742" s="1">
        <v>298.0064441958627</v>
      </c>
      <c r="O742" s="1">
        <v>309.4394905741307</v>
      </c>
      <c r="P742" s="1">
        <v>0.2260776271134139</v>
      </c>
      <c r="Q742" s="1">
        <v>0</v>
      </c>
      <c r="R742" s="1">
        <v>0</v>
      </c>
      <c r="S742" s="1">
        <v>674.9520420000009</v>
      </c>
      <c r="T742" s="1">
        <v>174.5250000000001</v>
      </c>
    </row>
    <row r="743" spans="1:20">
      <c r="A743" s="1">
        <v>741</v>
      </c>
      <c r="B743" s="1">
        <v>12.88888888888889</v>
      </c>
      <c r="C743" s="1">
        <v>4430.361111111114</v>
      </c>
      <c r="D743" s="1">
        <v>0.3055555555555554</v>
      </c>
      <c r="E743" s="1">
        <v>3868.222997814446</v>
      </c>
      <c r="F743" s="1">
        <v>25.54033338181817</v>
      </c>
      <c r="G743" s="1">
        <v>240.8736225298459</v>
      </c>
      <c r="H743" s="1">
        <v>25.54685426408901</v>
      </c>
      <c r="I743" s="1">
        <v>10348.50350507225</v>
      </c>
      <c r="J743" s="1">
        <v>0.9305311813995075</v>
      </c>
      <c r="K743" s="1">
        <v>11421.07118163222</v>
      </c>
      <c r="L743" s="1">
        <v>0.1101866355257313</v>
      </c>
      <c r="M743" s="1">
        <v>-82.49129728230479</v>
      </c>
      <c r="N743" s="1">
        <v>298.040691579415</v>
      </c>
      <c r="O743" s="1">
        <v>307.0106866141969</v>
      </c>
      <c r="P743" s="1">
        <v>0.2266429554936551</v>
      </c>
      <c r="Q743" s="1">
        <v>0</v>
      </c>
      <c r="R743" s="1">
        <v>0</v>
      </c>
      <c r="S743" s="1">
        <v>683.3666888000009</v>
      </c>
      <c r="T743" s="1">
        <v>177.2100000000001</v>
      </c>
    </row>
    <row r="744" spans="1:20">
      <c r="A744" s="1">
        <v>742</v>
      </c>
      <c r="B744" s="1">
        <v>13.11111111111111</v>
      </c>
      <c r="C744" s="1">
        <v>4443.472222222225</v>
      </c>
      <c r="D744" s="1">
        <v>0.2222222222222232</v>
      </c>
      <c r="E744" s="1">
        <v>3934.916497776765</v>
      </c>
      <c r="F744" s="1">
        <v>20.88125352727278</v>
      </c>
      <c r="G744" s="1">
        <v>206.698725786123</v>
      </c>
      <c r="H744" s="1">
        <v>20.88675439113103</v>
      </c>
      <c r="I744" s="1">
        <v>8606.668952281932</v>
      </c>
      <c r="J744" s="1">
        <v>0.9296447497748115</v>
      </c>
      <c r="K744" s="1">
        <v>9558.019210420682</v>
      </c>
      <c r="L744" s="1">
        <v>0.1113293942169731</v>
      </c>
      <c r="M744" s="1">
        <v>-88.33540897256746</v>
      </c>
      <c r="N744" s="1">
        <v>298.0672846264216</v>
      </c>
      <c r="O744" s="1">
        <v>307.2509907810328</v>
      </c>
      <c r="P744" s="1">
        <v>0.2272158117247822</v>
      </c>
      <c r="Q744" s="1">
        <v>0</v>
      </c>
      <c r="R744" s="1">
        <v>0</v>
      </c>
      <c r="S744" s="1">
        <v>691.7813356000009</v>
      </c>
      <c r="T744" s="1">
        <v>179.8950000000001</v>
      </c>
    </row>
    <row r="745" spans="1:20">
      <c r="A745" s="1">
        <v>743</v>
      </c>
      <c r="B745" s="1">
        <v>13.13888888888889</v>
      </c>
      <c r="C745" s="1">
        <v>4456.611111111114</v>
      </c>
      <c r="D745" s="1">
        <v>0.02777777777777679</v>
      </c>
      <c r="E745" s="1">
        <v>3943.253185272054</v>
      </c>
      <c r="F745" s="1">
        <v>9.759232413636306</v>
      </c>
      <c r="G745" s="1">
        <v>124.3285989119196</v>
      </c>
      <c r="H745" s="1">
        <v>9.76253416978046</v>
      </c>
      <c r="I745" s="1">
        <v>4031.306768679978</v>
      </c>
      <c r="J745" s="1">
        <v>0.8970578735505252</v>
      </c>
      <c r="K745" s="1">
        <v>4793.920501164769</v>
      </c>
      <c r="L745" s="1">
        <v>0.1124717102705828</v>
      </c>
      <c r="M745" s="1">
        <v>-103.2047870383723</v>
      </c>
      <c r="N745" s="1">
        <v>298.0942317835338</v>
      </c>
      <c r="O745" s="1">
        <v>308.0294663081298</v>
      </c>
      <c r="P745" s="1">
        <v>0.2278292520648695</v>
      </c>
      <c r="Q745" s="1">
        <v>0</v>
      </c>
      <c r="R745" s="1">
        <v>0</v>
      </c>
      <c r="S745" s="1">
        <v>700.195982400001</v>
      </c>
      <c r="T745" s="1">
        <v>182.5800000000001</v>
      </c>
    </row>
    <row r="746" spans="1:20">
      <c r="A746" s="1">
        <v>744</v>
      </c>
      <c r="B746" s="1">
        <v>13.16666666666667</v>
      </c>
      <c r="C746" s="1">
        <v>4469.777777777781</v>
      </c>
      <c r="D746" s="1">
        <v>0.02777777777777857</v>
      </c>
      <c r="E746" s="1">
        <v>3951.589872767344</v>
      </c>
      <c r="F746" s="1">
        <v>9.773605290909133</v>
      </c>
      <c r="G746" s="1">
        <v>124.7609273294039</v>
      </c>
      <c r="H746" s="1">
        <v>9.776911538313115</v>
      </c>
      <c r="I746" s="1">
        <v>4045.779107997188</v>
      </c>
      <c r="J746" s="1">
        <v>0.8972850141108046</v>
      </c>
      <c r="K746" s="1">
        <v>4808.911933636261</v>
      </c>
      <c r="L746" s="1">
        <v>0.1136116399785857</v>
      </c>
      <c r="M746" s="1">
        <v>-103.1111469519101</v>
      </c>
      <c r="N746" s="1">
        <v>298.1230880171315</v>
      </c>
      <c r="O746" s="1">
        <v>309.8483531262016</v>
      </c>
      <c r="P746" s="1">
        <v>0.2285459519748582</v>
      </c>
      <c r="Q746" s="1">
        <v>0</v>
      </c>
      <c r="R746" s="1">
        <v>0</v>
      </c>
      <c r="S746" s="1">
        <v>708.610629200001</v>
      </c>
      <c r="T746" s="1">
        <v>185.2650000000001</v>
      </c>
    </row>
    <row r="747" spans="1:20">
      <c r="A747" s="1">
        <v>745</v>
      </c>
      <c r="B747" s="1">
        <v>13.16666666666667</v>
      </c>
      <c r="C747" s="1">
        <v>4482.944444444448</v>
      </c>
      <c r="D747" s="1">
        <v>0</v>
      </c>
      <c r="E747" s="1">
        <v>3951.589872767344</v>
      </c>
      <c r="F747" s="1">
        <v>8.182696199999997</v>
      </c>
      <c r="G747" s="1">
        <v>113.5327638098737</v>
      </c>
      <c r="H747" s="1">
        <v>8.185704893616245</v>
      </c>
      <c r="I747" s="1">
        <v>3387.322644072627</v>
      </c>
      <c r="J747" s="1">
        <v>0.8813729476638361</v>
      </c>
      <c r="K747" s="1">
        <v>4143.234187129356</v>
      </c>
      <c r="L747" s="1">
        <v>0.1147454980238783</v>
      </c>
      <c r="M747" s="1">
        <v>-105.1299121972896</v>
      </c>
      <c r="N747" s="1">
        <v>298.1568015808973</v>
      </c>
      <c r="O747" s="1">
        <v>309.9883414897075</v>
      </c>
      <c r="P747" s="1">
        <v>0.2292620016064687</v>
      </c>
      <c r="Q747" s="1">
        <v>0</v>
      </c>
      <c r="R747" s="1">
        <v>0</v>
      </c>
      <c r="S747" s="1">
        <v>717.025276000001</v>
      </c>
      <c r="T747" s="1">
        <v>187.9500000000001</v>
      </c>
    </row>
    <row r="748" spans="1:20">
      <c r="A748" s="1">
        <v>746</v>
      </c>
      <c r="B748" s="1">
        <v>13.19444444444444</v>
      </c>
      <c r="C748" s="1">
        <v>4496.138888888892</v>
      </c>
      <c r="D748" s="1">
        <v>0.02777777777777857</v>
      </c>
      <c r="E748" s="1">
        <v>3959.926560262634</v>
      </c>
      <c r="F748" s="1">
        <v>9.788008522727317</v>
      </c>
      <c r="G748" s="1">
        <v>125.1938778058765</v>
      </c>
      <c r="H748" s="1">
        <v>9.79131925893083</v>
      </c>
      <c r="I748" s="1">
        <v>4060.289137135999</v>
      </c>
      <c r="J748" s="1">
        <v>0.8975124581919348</v>
      </c>
      <c r="K748" s="1">
        <v>4823.936241860722</v>
      </c>
      <c r="L748" s="1">
        <v>0.1158793943055396</v>
      </c>
      <c r="M748" s="1">
        <v>-102.9680597897483</v>
      </c>
      <c r="N748" s="1">
        <v>298.1904845555683</v>
      </c>
      <c r="O748" s="1">
        <v>310.3728751043848</v>
      </c>
      <c r="P748" s="1">
        <v>0.2299920704411721</v>
      </c>
      <c r="Q748" s="1">
        <v>0</v>
      </c>
      <c r="R748" s="1">
        <v>0</v>
      </c>
      <c r="S748" s="1">
        <v>725.439922800001</v>
      </c>
      <c r="T748" s="1">
        <v>190.6350000000001</v>
      </c>
    </row>
    <row r="749" spans="1:20">
      <c r="A749" s="1">
        <v>747</v>
      </c>
      <c r="B749" s="1">
        <v>13.30555555555556</v>
      </c>
      <c r="C749" s="1">
        <v>4509.444444444448</v>
      </c>
      <c r="D749" s="1">
        <v>0.1111111111111107</v>
      </c>
      <c r="E749" s="1">
        <v>3993.273310243793</v>
      </c>
      <c r="F749" s="1">
        <v>14.6186522681818</v>
      </c>
      <c r="G749" s="1">
        <v>162.5252733796552</v>
      </c>
      <c r="H749" s="1">
        <v>14.62291433729322</v>
      </c>
      <c r="I749" s="1">
        <v>6114.931400253809</v>
      </c>
      <c r="J749" s="1">
        <v>0.9138014761143176</v>
      </c>
      <c r="K749" s="1">
        <v>6991.750407600375</v>
      </c>
      <c r="L749" s="1">
        <v>0.1164496595972297</v>
      </c>
      <c r="M749" s="1">
        <v>-96.19369643701734</v>
      </c>
      <c r="N749" s="1">
        <v>298.2248269935528</v>
      </c>
      <c r="O749" s="1">
        <v>310.2154225054562</v>
      </c>
      <c r="P749" s="1">
        <v>0.2307071264119342</v>
      </c>
      <c r="Q749" s="1">
        <v>0</v>
      </c>
      <c r="R749" s="1">
        <v>0</v>
      </c>
      <c r="S749" s="1">
        <v>733.854569600001</v>
      </c>
      <c r="T749" s="1">
        <v>193.3200000000001</v>
      </c>
    </row>
    <row r="750" spans="1:20">
      <c r="A750" s="1">
        <v>748</v>
      </c>
      <c r="B750" s="1">
        <v>13.5</v>
      </c>
      <c r="C750" s="1">
        <v>4522.944444444448</v>
      </c>
      <c r="D750" s="1">
        <v>0.1944444444444446</v>
      </c>
      <c r="E750" s="1">
        <v>4051.630122710822</v>
      </c>
      <c r="F750" s="1">
        <v>19.49390201818183</v>
      </c>
      <c r="G750" s="1">
        <v>202.616120814141</v>
      </c>
      <c r="H750" s="1">
        <v>19.4991389006001</v>
      </c>
      <c r="I750" s="1">
        <v>8273.206076397471</v>
      </c>
      <c r="J750" s="1">
        <v>0.9285232762218234</v>
      </c>
      <c r="K750" s="1">
        <v>9210.068587683967</v>
      </c>
      <c r="L750" s="1">
        <v>0.1170220089393503</v>
      </c>
      <c r="M750" s="1">
        <v>-89.23386780410594</v>
      </c>
      <c r="N750" s="1">
        <v>298.2584632264174</v>
      </c>
      <c r="O750" s="1">
        <v>309.5152428307792</v>
      </c>
      <c r="P750" s="1">
        <v>0.2313751381927469</v>
      </c>
      <c r="Q750" s="1">
        <v>0</v>
      </c>
      <c r="R750" s="1">
        <v>0</v>
      </c>
      <c r="S750" s="1">
        <v>742.269216400001</v>
      </c>
      <c r="T750" s="1">
        <v>196.0050000000001</v>
      </c>
    </row>
    <row r="751" spans="1:20">
      <c r="A751" s="1">
        <v>749</v>
      </c>
      <c r="B751" s="1">
        <v>13.72222222222222</v>
      </c>
      <c r="C751" s="1">
        <v>4536.666666666671</v>
      </c>
      <c r="D751" s="1">
        <v>0.2222222222222214</v>
      </c>
      <c r="E751" s="1">
        <v>4118.323622673139</v>
      </c>
      <c r="F751" s="1">
        <v>21.20380092727268</v>
      </c>
      <c r="G751" s="1">
        <v>221.1429771674055</v>
      </c>
      <c r="H751" s="1">
        <v>21.20942409838238</v>
      </c>
      <c r="I751" s="1">
        <v>9146.984964334113</v>
      </c>
      <c r="J751" s="1">
        <v>0.930450842513017</v>
      </c>
      <c r="K751" s="1">
        <v>10130.70200638369</v>
      </c>
      <c r="L751" s="1">
        <v>0.1175982072225122</v>
      </c>
      <c r="M751" s="1">
        <v>-86.32410571431789</v>
      </c>
      <c r="N751" s="1">
        <v>298.2898865005868</v>
      </c>
      <c r="O751" s="1">
        <v>308.7836293778803</v>
      </c>
      <c r="P751" s="1">
        <v>0.2319948178302754</v>
      </c>
      <c r="Q751" s="1">
        <v>0</v>
      </c>
      <c r="R751" s="1">
        <v>0</v>
      </c>
      <c r="S751" s="1">
        <v>750.683863200001</v>
      </c>
      <c r="T751" s="1">
        <v>198.6900000000001</v>
      </c>
    </row>
    <row r="752" spans="1:20">
      <c r="A752" s="1">
        <v>750</v>
      </c>
      <c r="B752" s="1">
        <v>13.83333333333333</v>
      </c>
      <c r="C752" s="1">
        <v>4550.500000000004</v>
      </c>
      <c r="D752" s="1">
        <v>0.1111111111111107</v>
      </c>
      <c r="E752" s="1">
        <v>4151.670372654298</v>
      </c>
      <c r="F752" s="1">
        <v>14.90038798181816</v>
      </c>
      <c r="G752" s="1">
        <v>173.4837293592792</v>
      </c>
      <c r="H752" s="1">
        <v>14.90476385273879</v>
      </c>
      <c r="I752" s="1">
        <v>6480.023522643104</v>
      </c>
      <c r="J752" s="1">
        <v>0.9154870879234331</v>
      </c>
      <c r="K752" s="1">
        <v>7378.224923238963</v>
      </c>
      <c r="L752" s="1">
        <v>0.1181782072994896</v>
      </c>
      <c r="M752" s="1">
        <v>-94.91128125347376</v>
      </c>
      <c r="N752" s="1">
        <v>298.3190362307362</v>
      </c>
      <c r="O752" s="1">
        <v>308.5206642907859</v>
      </c>
      <c r="P752" s="1">
        <v>0.2325942907866248</v>
      </c>
      <c r="Q752" s="1">
        <v>0</v>
      </c>
      <c r="R752" s="1">
        <v>0</v>
      </c>
      <c r="S752" s="1">
        <v>759.0985100000011</v>
      </c>
      <c r="T752" s="1">
        <v>201.3750000000001</v>
      </c>
    </row>
    <row r="753" spans="1:20">
      <c r="A753" s="1">
        <v>751</v>
      </c>
      <c r="B753" s="1">
        <v>13.83333333333333</v>
      </c>
      <c r="C753" s="1">
        <v>4564.333333333337</v>
      </c>
      <c r="D753" s="1">
        <v>0</v>
      </c>
      <c r="E753" s="1">
        <v>4151.670372654298</v>
      </c>
      <c r="F753" s="1">
        <v>8.536751618181817</v>
      </c>
      <c r="G753" s="1">
        <v>124.7508623861719</v>
      </c>
      <c r="H753" s="1">
        <v>8.539898274488179</v>
      </c>
      <c r="I753" s="1">
        <v>3712.822440289384</v>
      </c>
      <c r="J753" s="1">
        <v>0.8869156864714248</v>
      </c>
      <c r="K753" s="1">
        <v>4486.218032810728</v>
      </c>
      <c r="L753" s="1">
        <v>0.1187603517230503</v>
      </c>
      <c r="M753" s="1">
        <v>-103.8693374303992</v>
      </c>
      <c r="N753" s="1">
        <v>298.3472354386029</v>
      </c>
      <c r="O753" s="1">
        <v>309.6189325827507</v>
      </c>
      <c r="P753" s="1">
        <v>0.2332533969064406</v>
      </c>
      <c r="Q753" s="1">
        <v>0</v>
      </c>
      <c r="R753" s="1">
        <v>0</v>
      </c>
      <c r="S753" s="1">
        <v>767.5131568000011</v>
      </c>
      <c r="T753" s="1">
        <v>204.0600000000001</v>
      </c>
    </row>
    <row r="754" spans="1:20">
      <c r="A754" s="1">
        <v>752</v>
      </c>
      <c r="B754" s="1">
        <v>13.80555555555556</v>
      </c>
      <c r="C754" s="1">
        <v>4578.138888888892</v>
      </c>
      <c r="D754" s="1">
        <v>-0.02777777777777679</v>
      </c>
      <c r="E754" s="1">
        <v>4143.333685159009</v>
      </c>
      <c r="F754" s="1">
        <v>6.930741140909146</v>
      </c>
      <c r="G754" s="1">
        <v>112.5088321589974</v>
      </c>
      <c r="H754" s="1">
        <v>6.933584720076976</v>
      </c>
      <c r="I754" s="1">
        <v>3008.405370211177</v>
      </c>
      <c r="J754" s="1">
        <v>0.87076918405236</v>
      </c>
      <c r="K754" s="1">
        <v>3754.882677646846</v>
      </c>
      <c r="L754" s="1">
        <v>0.1193402973823098</v>
      </c>
      <c r="M754" s="1">
        <v>-106.1011780527387</v>
      </c>
      <c r="N754" s="1">
        <v>298.378239790479</v>
      </c>
      <c r="O754" s="1">
        <v>310.7740374083263</v>
      </c>
      <c r="P754" s="1">
        <v>0.2339747117497072</v>
      </c>
      <c r="Q754" s="1">
        <v>0</v>
      </c>
      <c r="R754" s="1">
        <v>0</v>
      </c>
      <c r="S754" s="1">
        <v>775.9278036000011</v>
      </c>
      <c r="T754" s="1">
        <v>206.7450000000001</v>
      </c>
    </row>
    <row r="755" spans="1:20">
      <c r="A755" s="1">
        <v>753</v>
      </c>
      <c r="B755" s="1">
        <v>13.69444444444444</v>
      </c>
      <c r="C755" s="1">
        <v>4591.833333333337</v>
      </c>
      <c r="D755" s="1">
        <v>-0.1111111111111125</v>
      </c>
      <c r="E755" s="1">
        <v>4109.986935177849</v>
      </c>
      <c r="F755" s="1">
        <v>2.097911868181737</v>
      </c>
      <c r="G755" s="1">
        <v>40.67158182436357</v>
      </c>
      <c r="H755" s="1">
        <v>2.098948153249342</v>
      </c>
      <c r="I755" s="1">
        <v>903.3806218310458</v>
      </c>
      <c r="J755" s="1">
        <v>0.3572828998013343</v>
      </c>
      <c r="K755" s="1">
        <v>2828.474277199852</v>
      </c>
      <c r="L755" s="1">
        <v>0.1199180582542055</v>
      </c>
      <c r="M755" s="1">
        <v>-108.9275502210769</v>
      </c>
      <c r="N755" s="1">
        <v>298.4121704407062</v>
      </c>
      <c r="O755" s="1">
        <v>311.1356176912744</v>
      </c>
      <c r="P755" s="1">
        <v>0.2347115254861846</v>
      </c>
      <c r="Q755" s="1">
        <v>0</v>
      </c>
      <c r="R755" s="1">
        <v>0</v>
      </c>
      <c r="S755" s="1">
        <v>784.3424504000011</v>
      </c>
      <c r="T755" s="1">
        <v>209.4300000000001</v>
      </c>
    </row>
    <row r="756" spans="1:20">
      <c r="A756" s="1">
        <v>754</v>
      </c>
      <c r="B756" s="1">
        <v>13.47222222222222</v>
      </c>
      <c r="C756" s="1">
        <v>4605.305555555559</v>
      </c>
      <c r="D756" s="1">
        <v>-0.2222222222222214</v>
      </c>
      <c r="E756" s="1">
        <v>4043.293435215531</v>
      </c>
      <c r="F756" s="1">
        <v>-4.384471477272682</v>
      </c>
      <c r="G756" s="1">
        <v>84.30496489902767</v>
      </c>
      <c r="H756" s="1">
        <v>-4.382288010892848</v>
      </c>
      <c r="I756" s="1">
        <v>-1855.516391913757</v>
      </c>
      <c r="J756" s="1">
        <v>0.7278392584124036</v>
      </c>
      <c r="K756" s="1">
        <v>-1050.517674662568</v>
      </c>
      <c r="L756" s="1">
        <v>0.1204962237526795</v>
      </c>
      <c r="M756" s="1">
        <v>-120.7890603109112</v>
      </c>
      <c r="N756" s="1">
        <v>298.4468301588701</v>
      </c>
      <c r="O756" s="1">
        <v>311.5721886231402</v>
      </c>
      <c r="P756" s="1">
        <v>0.2354679668071643</v>
      </c>
      <c r="Q756" s="1">
        <v>0</v>
      </c>
      <c r="R756" s="1">
        <v>0</v>
      </c>
      <c r="S756" s="1">
        <v>792.7570972000011</v>
      </c>
      <c r="T756" s="1">
        <v>212.1150000000001</v>
      </c>
    </row>
    <row r="757" spans="1:20">
      <c r="A757" s="1">
        <v>755</v>
      </c>
      <c r="B757" s="1">
        <v>13.22222222222222</v>
      </c>
      <c r="C757" s="1">
        <v>4618.527777777782</v>
      </c>
      <c r="D757" s="1">
        <v>-0.25</v>
      </c>
      <c r="E757" s="1">
        <v>3968.263247757924</v>
      </c>
      <c r="F757" s="1">
        <v>-6.106648799999999</v>
      </c>
      <c r="G757" s="1">
        <v>101.4872070935442</v>
      </c>
      <c r="H757" s="1">
        <v>-6.103970621963142</v>
      </c>
      <c r="I757" s="1">
        <v>-2536.538902904684</v>
      </c>
      <c r="J757" s="1">
        <v>0.8448208536626424</v>
      </c>
      <c r="K757" s="1">
        <v>-1842.920961300437</v>
      </c>
      <c r="L757" s="1">
        <v>0.1210746213808009</v>
      </c>
      <c r="M757" s="1">
        <v>-123.1659531620247</v>
      </c>
      <c r="N757" s="1">
        <v>298.482413158609</v>
      </c>
      <c r="O757" s="1">
        <v>313.1069029026953</v>
      </c>
      <c r="P757" s="1">
        <v>0.2363067797259901</v>
      </c>
      <c r="Q757" s="1">
        <v>0</v>
      </c>
      <c r="R757" s="1">
        <v>0</v>
      </c>
      <c r="S757" s="1">
        <v>801.1717440000011</v>
      </c>
      <c r="T757" s="1">
        <v>214.8000000000001</v>
      </c>
    </row>
    <row r="758" spans="1:20">
      <c r="A758" s="1">
        <v>756</v>
      </c>
      <c r="B758" s="1">
        <v>12.86111111111111</v>
      </c>
      <c r="C758" s="1">
        <v>4631.388888888893</v>
      </c>
      <c r="D758" s="1">
        <v>-0.3611111111111107</v>
      </c>
      <c r="E758" s="1">
        <v>3859.886310319157</v>
      </c>
      <c r="F758" s="1">
        <v>-12.65555413181816</v>
      </c>
      <c r="G758" s="1">
        <v>145.8085986287645</v>
      </c>
      <c r="H758" s="1">
        <v>-12.65159830526909</v>
      </c>
      <c r="I758" s="1">
        <v>-5113.856362598054</v>
      </c>
      <c r="J758" s="1">
        <v>0.9051525211221905</v>
      </c>
      <c r="K758" s="1">
        <v>-4328.819979262384</v>
      </c>
      <c r="L758" s="1">
        <v>0.1216501383018101</v>
      </c>
      <c r="M758" s="1">
        <v>-130.6714160862076</v>
      </c>
      <c r="N758" s="1">
        <v>298.5218709183106</v>
      </c>
      <c r="O758" s="1">
        <v>313.5050261545451</v>
      </c>
      <c r="P758" s="1">
        <v>0.2371620988451708</v>
      </c>
      <c r="Q758" s="1">
        <v>0</v>
      </c>
      <c r="R758" s="1">
        <v>0</v>
      </c>
      <c r="S758" s="1">
        <v>809.5863908000011</v>
      </c>
      <c r="T758" s="1">
        <v>217.4850000000001</v>
      </c>
    </row>
    <row r="759" spans="1:20">
      <c r="A759" s="1">
        <v>757</v>
      </c>
      <c r="B759" s="1">
        <v>12.13888888888889</v>
      </c>
      <c r="C759" s="1">
        <v>4643.527777777782</v>
      </c>
      <c r="D759" s="1">
        <v>-0.7222222222222214</v>
      </c>
      <c r="E759" s="1">
        <v>3643.132435441623</v>
      </c>
      <c r="F759" s="1">
        <v>-33.6925204954545</v>
      </c>
      <c r="G759" s="1">
        <v>304.1512937805495</v>
      </c>
      <c r="H759" s="1">
        <v>-33.68377784072854</v>
      </c>
      <c r="I759" s="1">
        <v>-12850.6285778081</v>
      </c>
      <c r="J759" s="1">
        <v>0.9290516734797348</v>
      </c>
      <c r="K759" s="1">
        <v>-11638.89798547912</v>
      </c>
      <c r="L759" s="1">
        <v>0.1216070302182034</v>
      </c>
      <c r="M759" s="1">
        <v>-152.609297795694</v>
      </c>
      <c r="N759" s="1">
        <v>298.5621051296769</v>
      </c>
      <c r="O759" s="1">
        <v>314.4526679743278</v>
      </c>
      <c r="P759" s="1">
        <v>0.2380695392346583</v>
      </c>
      <c r="Q759" s="1">
        <v>0</v>
      </c>
      <c r="R759" s="1">
        <v>0</v>
      </c>
      <c r="S759" s="1">
        <v>818.0010376000012</v>
      </c>
      <c r="T759" s="1">
        <v>220.1700000000001</v>
      </c>
    </row>
    <row r="760" spans="1:20">
      <c r="A760" s="1">
        <v>758</v>
      </c>
      <c r="B760" s="1">
        <v>10.91666666666667</v>
      </c>
      <c r="C760" s="1">
        <v>4654.444444444449</v>
      </c>
      <c r="D760" s="1">
        <v>-1.222222222222223</v>
      </c>
      <c r="E760" s="1">
        <v>3276.318185648874</v>
      </c>
      <c r="F760" s="1">
        <v>-62.88315813181823</v>
      </c>
      <c r="G760" s="1">
        <v>515.3745306110782</v>
      </c>
      <c r="H760" s="1">
        <v>-62.86668540493935</v>
      </c>
      <c r="I760" s="1">
        <v>-21569.26039726609</v>
      </c>
      <c r="J760" s="1">
        <v>0.9296593864436448</v>
      </c>
      <c r="K760" s="1">
        <v>-19752.0653869656</v>
      </c>
      <c r="L760" s="1">
        <v>0.1215612952225732</v>
      </c>
      <c r="M760" s="1">
        <v>-176.5528397076091</v>
      </c>
      <c r="N760" s="1">
        <v>298.6047911255984</v>
      </c>
      <c r="O760" s="1">
        <v>317.1561750286503</v>
      </c>
      <c r="P760" s="1">
        <v>0.2391293260249062</v>
      </c>
      <c r="Q760" s="1">
        <v>0</v>
      </c>
      <c r="R760" s="1">
        <v>0</v>
      </c>
      <c r="S760" s="1">
        <v>826.4156844000012</v>
      </c>
      <c r="T760" s="1">
        <v>222.8550000000001</v>
      </c>
    </row>
    <row r="761" spans="1:20">
      <c r="A761" s="1">
        <v>759</v>
      </c>
      <c r="B761" s="1">
        <v>9.472222222222223</v>
      </c>
      <c r="C761" s="1">
        <v>4663.916666666672</v>
      </c>
      <c r="D761" s="1">
        <v>-1.444444444444443</v>
      </c>
      <c r="E761" s="1">
        <v>2842.810435893807</v>
      </c>
      <c r="F761" s="1">
        <v>-76.18971700454536</v>
      </c>
      <c r="G761" s="1">
        <v>562.5836742392047</v>
      </c>
      <c r="H761" s="1">
        <v>-76.16899327852522</v>
      </c>
      <c r="I761" s="1">
        <v>-22675.38839585303</v>
      </c>
      <c r="J761" s="1">
        <v>0.9177317481072769</v>
      </c>
      <c r="K761" s="1">
        <v>-20509.92383153766</v>
      </c>
      <c r="L761" s="1">
        <v>0.1215078819683447</v>
      </c>
      <c r="M761" s="1">
        <v>-178.749046075787</v>
      </c>
      <c r="N761" s="1">
        <v>298.6546434962116</v>
      </c>
      <c r="O761" s="1">
        <v>320.1072051045798</v>
      </c>
      <c r="P761" s="1">
        <v>0.2403553874117646</v>
      </c>
      <c r="Q761" s="1">
        <v>0</v>
      </c>
      <c r="R761" s="1">
        <v>0</v>
      </c>
      <c r="S761" s="1">
        <v>834.8303312000012</v>
      </c>
      <c r="T761" s="1">
        <v>225.5400000000001</v>
      </c>
    </row>
    <row r="762" spans="1:20">
      <c r="A762" s="1">
        <v>760</v>
      </c>
      <c r="B762" s="1">
        <v>8.055555555555555</v>
      </c>
      <c r="C762" s="1">
        <v>4671.972222222227</v>
      </c>
      <c r="D762" s="1">
        <v>-1.416666666666668</v>
      </c>
      <c r="E762" s="1">
        <v>2417.639373634029</v>
      </c>
      <c r="F762" s="1">
        <v>-75.0872277272728</v>
      </c>
      <c r="G762" s="1">
        <v>483.8629004779351</v>
      </c>
      <c r="H762" s="1">
        <v>-75.06626926464925</v>
      </c>
      <c r="I762" s="1">
        <v>-19004.87293287548</v>
      </c>
      <c r="J762" s="1">
        <v>0.9069764717144841</v>
      </c>
      <c r="K762" s="1">
        <v>-16936.97259804151</v>
      </c>
      <c r="L762" s="1">
        <v>0.121446088474447</v>
      </c>
      <c r="M762" s="1">
        <v>-168.2422132040724</v>
      </c>
      <c r="N762" s="1">
        <v>298.7123174238494</v>
      </c>
      <c r="O762" s="1">
        <v>320.4206898882924</v>
      </c>
      <c r="P762" s="1">
        <v>0.2415967002317354</v>
      </c>
      <c r="Q762" s="1">
        <v>0</v>
      </c>
      <c r="R762" s="1">
        <v>0</v>
      </c>
      <c r="S762" s="1">
        <v>843.2449780000012</v>
      </c>
      <c r="T762" s="1">
        <v>228.2250000000001</v>
      </c>
    </row>
    <row r="763" spans="1:20">
      <c r="A763" s="1">
        <v>761</v>
      </c>
      <c r="B763" s="1">
        <v>6.583333333333333</v>
      </c>
      <c r="C763" s="1">
        <v>4678.55555555556</v>
      </c>
      <c r="D763" s="1">
        <v>-1.472222222222222</v>
      </c>
      <c r="E763" s="1">
        <v>1975.794936383672</v>
      </c>
      <c r="F763" s="1">
        <v>-78.69296231363636</v>
      </c>
      <c r="G763" s="1">
        <v>433.1838349146972</v>
      </c>
      <c r="H763" s="1">
        <v>-78.67000299519763</v>
      </c>
      <c r="I763" s="1">
        <v>-16277.19823876827</v>
      </c>
      <c r="J763" s="1">
        <v>0.8889910285179544</v>
      </c>
      <c r="K763" s="1">
        <v>-14170.28320367324</v>
      </c>
      <c r="L763" s="1">
        <v>0.1213835263083205</v>
      </c>
      <c r="M763" s="1">
        <v>-160.0479403122059</v>
      </c>
      <c r="N763" s="1">
        <v>298.7707087789008</v>
      </c>
      <c r="O763" s="1">
        <v>319.1925418915274</v>
      </c>
      <c r="P763" s="1">
        <v>0.2427650489345414</v>
      </c>
      <c r="Q763" s="1">
        <v>0</v>
      </c>
      <c r="R763" s="1">
        <v>0</v>
      </c>
      <c r="S763" s="1">
        <v>851.6596248000012</v>
      </c>
      <c r="T763" s="1">
        <v>230.9100000000001</v>
      </c>
    </row>
    <row r="764" spans="1:20">
      <c r="A764" s="1">
        <v>762</v>
      </c>
      <c r="B764" s="1">
        <v>5.111111111111111</v>
      </c>
      <c r="C764" s="1">
        <v>4683.666666666672</v>
      </c>
      <c r="D764" s="1">
        <v>-1.472222222222222</v>
      </c>
      <c r="E764" s="1">
        <v>1533.950499133315</v>
      </c>
      <c r="F764" s="1">
        <v>-79.0316128</v>
      </c>
      <c r="G764" s="1">
        <v>355.9747651434315</v>
      </c>
      <c r="H764" s="1">
        <v>-79.00731110952455</v>
      </c>
      <c r="I764" s="1">
        <v>-12691.33314965696</v>
      </c>
      <c r="J764" s="1">
        <v>0.8623679262448242</v>
      </c>
      <c r="K764" s="1">
        <v>-10644.59864955186</v>
      </c>
      <c r="L764" s="1">
        <v>0.1213246415336991</v>
      </c>
      <c r="M764" s="1">
        <v>-149.5452370903781</v>
      </c>
      <c r="N764" s="1">
        <v>298.8256679018808</v>
      </c>
      <c r="O764" s="1">
        <v>318.243426888466</v>
      </c>
      <c r="P764" s="1">
        <v>0.2438764929644873</v>
      </c>
      <c r="Q764" s="1">
        <v>0</v>
      </c>
      <c r="R764" s="1">
        <v>0</v>
      </c>
      <c r="S764" s="1">
        <v>860.0742716000012</v>
      </c>
      <c r="T764" s="1">
        <v>233.5950000000001</v>
      </c>
    </row>
    <row r="765" spans="1:20">
      <c r="A765" s="1">
        <v>763</v>
      </c>
      <c r="B765" s="1">
        <v>3.972222222222222</v>
      </c>
      <c r="C765" s="1">
        <v>4687.638888888894</v>
      </c>
      <c r="D765" s="1">
        <v>-1.138888888888888</v>
      </c>
      <c r="E765" s="1">
        <v>1192.146311826435</v>
      </c>
      <c r="F765" s="1">
        <v>-60.14418540454542</v>
      </c>
      <c r="G765" s="1">
        <v>210.4287269792617</v>
      </c>
      <c r="H765" s="1">
        <v>-60.12570105867209</v>
      </c>
      <c r="I765" s="1">
        <v>-7506.168870261205</v>
      </c>
      <c r="J765" s="1">
        <v>0.8296823237329483</v>
      </c>
      <c r="K765" s="1">
        <v>-5927.735630610236</v>
      </c>
      <c r="L765" s="1">
        <v>0.1212686247545898</v>
      </c>
      <c r="M765" s="1">
        <v>-135.3790727433812</v>
      </c>
      <c r="N765" s="1">
        <v>298.8779502290495</v>
      </c>
      <c r="O765" s="1">
        <v>317.0130954695987</v>
      </c>
      <c r="P765" s="1">
        <v>0.2449150015553927</v>
      </c>
      <c r="Q765" s="1">
        <v>0</v>
      </c>
      <c r="R765" s="1">
        <v>0</v>
      </c>
      <c r="S765" s="1">
        <v>868.4889184000012</v>
      </c>
      <c r="T765" s="1">
        <v>236.2800000000001</v>
      </c>
    </row>
    <row r="766" spans="1:20">
      <c r="A766" s="1">
        <v>764</v>
      </c>
      <c r="B766" s="1">
        <v>3.333333333333333</v>
      </c>
      <c r="C766" s="1">
        <v>4690.972222222227</v>
      </c>
      <c r="D766" s="1">
        <v>-0.6388888888888893</v>
      </c>
      <c r="E766" s="1">
        <v>1000.402499434771</v>
      </c>
      <c r="F766" s="1">
        <v>-31.59962909090911</v>
      </c>
      <c r="G766" s="1">
        <v>88.21100663106294</v>
      </c>
      <c r="H766" s="1">
        <v>-31.5903953724623</v>
      </c>
      <c r="I766" s="1">
        <v>-3309.469991400812</v>
      </c>
      <c r="J766" s="1">
        <v>0.8039117650563268</v>
      </c>
      <c r="K766" s="1">
        <v>-2360.521862187974</v>
      </c>
      <c r="L766" s="1">
        <v>0.1212162839216082</v>
      </c>
      <c r="M766" s="1">
        <v>-124.5665002060801</v>
      </c>
      <c r="N766" s="1">
        <v>298.9268016731656</v>
      </c>
      <c r="O766" s="1">
        <v>315.3369497918714</v>
      </c>
      <c r="P766" s="1">
        <v>0.2458551340049995</v>
      </c>
      <c r="Q766" s="1">
        <v>0</v>
      </c>
      <c r="R766" s="1">
        <v>0</v>
      </c>
      <c r="S766" s="1">
        <v>876.9035652000013</v>
      </c>
      <c r="T766" s="1">
        <v>238.9650000000001</v>
      </c>
    </row>
    <row r="767" spans="1:20">
      <c r="A767" s="1">
        <v>765</v>
      </c>
      <c r="B767" s="1">
        <v>3.555555555555556</v>
      </c>
      <c r="C767" s="1">
        <v>4694.527777777783</v>
      </c>
      <c r="D767" s="1">
        <v>0.2222222222222228</v>
      </c>
      <c r="E767" s="1">
        <v>1067.095999397089</v>
      </c>
      <c r="F767" s="1">
        <v>17.74866443636366</v>
      </c>
      <c r="G767" s="1">
        <v>47.01567872239152</v>
      </c>
      <c r="H767" s="1">
        <v>17.75327833273791</v>
      </c>
      <c r="I767" s="1">
        <v>1983.858404166269</v>
      </c>
      <c r="J767" s="1">
        <v>0.8266822853539828</v>
      </c>
      <c r="K767" s="1">
        <v>2699.783374234016</v>
      </c>
      <c r="L767" s="1">
        <v>0.121168901246148</v>
      </c>
      <c r="M767" s="1">
        <v>-109.0903548458242</v>
      </c>
      <c r="N767" s="1">
        <v>298.9710255035952</v>
      </c>
      <c r="O767" s="1">
        <v>314.064611465644</v>
      </c>
      <c r="P767" s="1">
        <v>0.2467201791453195</v>
      </c>
      <c r="Q767" s="1">
        <v>0</v>
      </c>
      <c r="R767" s="1">
        <v>0</v>
      </c>
      <c r="S767" s="1">
        <v>885.3182120000013</v>
      </c>
      <c r="T767" s="1">
        <v>241.6500000000001</v>
      </c>
    </row>
    <row r="768" spans="1:20">
      <c r="A768" s="1">
        <v>766</v>
      </c>
      <c r="B768" s="1">
        <v>4.444444444444445</v>
      </c>
      <c r="C768" s="1">
        <v>4698.972222222227</v>
      </c>
      <c r="D768" s="1">
        <v>0.8888888888888888</v>
      </c>
      <c r="E768" s="1">
        <v>1333.869999246361</v>
      </c>
      <c r="F768" s="1">
        <v>56.07035636363636</v>
      </c>
      <c r="G768" s="1">
        <v>191.5123530652764</v>
      </c>
      <c r="H768" s="1">
        <v>56.08539165697583</v>
      </c>
      <c r="I768" s="1">
        <v>7834.149945736308</v>
      </c>
      <c r="J768" s="1">
        <v>0.8660356225260025</v>
      </c>
      <c r="K768" s="1">
        <v>9345.990421140083</v>
      </c>
      <c r="L768" s="1">
        <v>0.1211253029710759</v>
      </c>
      <c r="M768" s="1">
        <v>-88.49819940176795</v>
      </c>
      <c r="N768" s="1">
        <v>299.0117172269958</v>
      </c>
      <c r="O768" s="1">
        <v>312.2253195089185</v>
      </c>
      <c r="P768" s="1">
        <v>0.247477751053971</v>
      </c>
      <c r="Q768" s="1">
        <v>0</v>
      </c>
      <c r="R768" s="1">
        <v>0</v>
      </c>
      <c r="S768" s="1">
        <v>893.7328588000013</v>
      </c>
      <c r="T768" s="1">
        <v>244.3350000000002</v>
      </c>
    </row>
    <row r="769" spans="1:20">
      <c r="A769" s="1">
        <v>767</v>
      </c>
      <c r="B769" s="1">
        <v>5.305555555555556</v>
      </c>
      <c r="C769" s="1">
        <v>4704.277777777783</v>
      </c>
      <c r="D769" s="1">
        <v>0.8611111111111116</v>
      </c>
      <c r="E769" s="1">
        <v>1592.307311600344</v>
      </c>
      <c r="F769" s="1">
        <v>54.64459117727276</v>
      </c>
      <c r="G769" s="1">
        <v>216.255607810625</v>
      </c>
      <c r="H769" s="1">
        <v>54.65881345341769</v>
      </c>
      <c r="I769" s="1">
        <v>9114.140243304015</v>
      </c>
      <c r="J769" s="1">
        <v>0.8852517436659322</v>
      </c>
      <c r="K769" s="1">
        <v>10595.5349238413</v>
      </c>
      <c r="L769" s="1">
        <v>0.1210871213468798</v>
      </c>
      <c r="M769" s="1">
        <v>-84.58451843718127</v>
      </c>
      <c r="N769" s="1">
        <v>299.0473534095788</v>
      </c>
      <c r="O769" s="1">
        <v>309.7633456195211</v>
      </c>
      <c r="P769" s="1">
        <v>0.24809232188315</v>
      </c>
      <c r="Q769" s="1">
        <v>0</v>
      </c>
      <c r="R769" s="1">
        <v>0</v>
      </c>
      <c r="S769" s="1">
        <v>902.1475056000013</v>
      </c>
      <c r="T769" s="1">
        <v>247.0200000000002</v>
      </c>
    </row>
    <row r="770" spans="1:20">
      <c r="A770" s="1">
        <v>768</v>
      </c>
      <c r="B770" s="1">
        <v>6.222222222222221</v>
      </c>
      <c r="C770" s="1">
        <v>4710.500000000005</v>
      </c>
      <c r="D770" s="1">
        <v>0.9166666666666652</v>
      </c>
      <c r="E770" s="1">
        <v>1867.417998944905</v>
      </c>
      <c r="F770" s="1">
        <v>58.03426210909081</v>
      </c>
      <c r="G770" s="1">
        <v>265.8038465679469</v>
      </c>
      <c r="H770" s="1">
        <v>58.0491676705335</v>
      </c>
      <c r="I770" s="1">
        <v>11351.83723334877</v>
      </c>
      <c r="J770" s="1">
        <v>0.9000734738842414</v>
      </c>
      <c r="K770" s="1">
        <v>12912.12285743767</v>
      </c>
      <c r="L770" s="1">
        <v>0.1210561469770892</v>
      </c>
      <c r="M770" s="1">
        <v>-77.30808857609534</v>
      </c>
      <c r="N770" s="1">
        <v>299.0762628213834</v>
      </c>
      <c r="O770" s="1">
        <v>309.3157387173011</v>
      </c>
      <c r="P770" s="1">
        <v>0.2486797143722971</v>
      </c>
      <c r="Q770" s="1">
        <v>0</v>
      </c>
      <c r="R770" s="1">
        <v>0</v>
      </c>
      <c r="S770" s="1">
        <v>910.5621524000013</v>
      </c>
      <c r="T770" s="1">
        <v>249.7050000000002</v>
      </c>
    </row>
    <row r="771" spans="1:20">
      <c r="A771" s="1">
        <v>769</v>
      </c>
      <c r="B771" s="1">
        <v>7.111111111111112</v>
      </c>
      <c r="C771" s="1">
        <v>4717.611111111117</v>
      </c>
      <c r="D771" s="1">
        <v>0.8888888888888902</v>
      </c>
      <c r="E771" s="1">
        <v>2134.191998794178</v>
      </c>
      <c r="F771" s="1">
        <v>56.6764759272728</v>
      </c>
      <c r="G771" s="1">
        <v>290.8437988982435</v>
      </c>
      <c r="H771" s="1">
        <v>56.69074694478945</v>
      </c>
      <c r="I771" s="1">
        <v>12669.93201559739</v>
      </c>
      <c r="J771" s="1">
        <v>0.9110521541315854</v>
      </c>
      <c r="K771" s="1">
        <v>14206.92284534947</v>
      </c>
      <c r="L771" s="1">
        <v>0.1210265423956362</v>
      </c>
      <c r="M771" s="1">
        <v>-73.22151636471428</v>
      </c>
      <c r="N771" s="1">
        <v>299.1038937640728</v>
      </c>
      <c r="O771" s="1">
        <v>308.4602244236532</v>
      </c>
      <c r="P771" s="1">
        <v>0.24921657609852</v>
      </c>
      <c r="Q771" s="1">
        <v>0</v>
      </c>
      <c r="R771" s="1">
        <v>0</v>
      </c>
      <c r="S771" s="1">
        <v>918.9767992000013</v>
      </c>
      <c r="T771" s="1">
        <v>252.3900000000002</v>
      </c>
    </row>
    <row r="772" spans="1:20">
      <c r="A772" s="1">
        <v>770</v>
      </c>
      <c r="B772" s="1">
        <v>8.361111111111111</v>
      </c>
      <c r="C772" s="1">
        <v>4725.972222222228</v>
      </c>
      <c r="D772" s="1">
        <v>1.249999999999999</v>
      </c>
      <c r="E772" s="1">
        <v>2509.342936082217</v>
      </c>
      <c r="F772" s="1">
        <v>77.73871244999994</v>
      </c>
      <c r="G772" s="1">
        <v>473.6679848198909</v>
      </c>
      <c r="H772" s="1">
        <v>77.7584795351062</v>
      </c>
      <c r="I772" s="1">
        <v>20433.20045561402</v>
      </c>
      <c r="J772" s="1">
        <v>0.9201868587216444</v>
      </c>
      <c r="K772" s="1">
        <v>22505.4903978965</v>
      </c>
      <c r="L772" s="1">
        <v>0.1209994845646346</v>
      </c>
      <c r="M772" s="1">
        <v>-46.75774394054756</v>
      </c>
      <c r="N772" s="1">
        <v>299.1291477396744</v>
      </c>
      <c r="O772" s="1">
        <v>307.9889134788458</v>
      </c>
      <c r="P772" s="1">
        <v>0.2497250588510527</v>
      </c>
      <c r="Q772" s="1">
        <v>0</v>
      </c>
      <c r="R772" s="1">
        <v>0</v>
      </c>
      <c r="S772" s="1">
        <v>927.3914460000013</v>
      </c>
      <c r="T772" s="1">
        <v>255.0750000000002</v>
      </c>
    </row>
    <row r="773" spans="1:20">
      <c r="A773" s="1">
        <v>771</v>
      </c>
      <c r="B773" s="1">
        <v>9.805555555555555</v>
      </c>
      <c r="C773" s="1">
        <v>4735.777777777784</v>
      </c>
      <c r="D773" s="1">
        <v>1.444444444444445</v>
      </c>
      <c r="E773" s="1">
        <v>2942.850685837284</v>
      </c>
      <c r="F773" s="1">
        <v>89.39122477727274</v>
      </c>
      <c r="G773" s="1">
        <v>637.7594515521487</v>
      </c>
      <c r="H773" s="1">
        <v>89.41391910353033</v>
      </c>
      <c r="I773" s="1">
        <v>27555.09903801653</v>
      </c>
      <c r="J773" s="1">
        <v>0.9283190146963957</v>
      </c>
      <c r="K773" s="1">
        <v>29982.79072364833</v>
      </c>
      <c r="L773" s="1">
        <v>0.1209738570339069</v>
      </c>
      <c r="M773" s="1">
        <v>-22.43977570550047</v>
      </c>
      <c r="N773" s="1">
        <v>299.1530667683535</v>
      </c>
      <c r="O773" s="1">
        <v>304.8095313990453</v>
      </c>
      <c r="P773" s="1">
        <v>0.2500497654061954</v>
      </c>
      <c r="Q773" s="1">
        <v>0</v>
      </c>
      <c r="R773" s="1">
        <v>0</v>
      </c>
      <c r="S773" s="1">
        <v>935.8060928000014</v>
      </c>
      <c r="T773" s="1">
        <v>257.7600000000002</v>
      </c>
    </row>
    <row r="774" spans="1:20">
      <c r="A774" s="1">
        <v>772</v>
      </c>
      <c r="B774" s="1">
        <v>11.08333333333333</v>
      </c>
      <c r="C774" s="1">
        <v>4746.861111111117</v>
      </c>
      <c r="D774" s="1">
        <v>1.277777777777777</v>
      </c>
      <c r="E774" s="1">
        <v>3326.338310620612</v>
      </c>
      <c r="F774" s="1">
        <v>80.37078244999994</v>
      </c>
      <c r="G774" s="1">
        <v>629.6665349933238</v>
      </c>
      <c r="H774" s="1">
        <v>80.39060560663467</v>
      </c>
      <c r="I774" s="1">
        <v>28002.72761964441</v>
      </c>
      <c r="J774" s="1">
        <v>0.9332633831062063</v>
      </c>
      <c r="K774" s="1">
        <v>30305.1712373437</v>
      </c>
      <c r="L774" s="1">
        <v>0.1209574918235277</v>
      </c>
      <c r="M774" s="1">
        <v>-21.37984713865077</v>
      </c>
      <c r="N774" s="1">
        <v>299.1683409647075</v>
      </c>
      <c r="O774" s="1">
        <v>301.8825999511273</v>
      </c>
      <c r="P774" s="1">
        <v>0.2502055971819281</v>
      </c>
      <c r="Q774" s="1">
        <v>0</v>
      </c>
      <c r="R774" s="1">
        <v>0</v>
      </c>
      <c r="S774" s="1">
        <v>944.2207396000014</v>
      </c>
      <c r="T774" s="1">
        <v>260.4450000000002</v>
      </c>
    </row>
    <row r="775" spans="1:20">
      <c r="A775" s="1">
        <v>773</v>
      </c>
      <c r="B775" s="1">
        <v>12.36111111111111</v>
      </c>
      <c r="C775" s="1">
        <v>4759.222222222228</v>
      </c>
      <c r="D775" s="1">
        <v>1.277777777777779</v>
      </c>
      <c r="E775" s="1">
        <v>3709.825935403941</v>
      </c>
      <c r="F775" s="1">
        <v>80.96002488636368</v>
      </c>
      <c r="G775" s="1">
        <v>700.8803073459079</v>
      </c>
      <c r="H775" s="1">
        <v>80.97980910681808</v>
      </c>
      <c r="I775" s="1">
        <v>31460.01314110115</v>
      </c>
      <c r="J775" s="1">
        <v>0.9370982593540396</v>
      </c>
      <c r="K775" s="1">
        <v>33871.73362245616</v>
      </c>
      <c r="L775" s="1">
        <v>0.1209496379020308</v>
      </c>
      <c r="M775" s="1">
        <v>-9.605529915116859</v>
      </c>
      <c r="N775" s="1">
        <v>299.1756712914379</v>
      </c>
      <c r="O775" s="1">
        <v>301.7615560612585</v>
      </c>
      <c r="P775" s="1">
        <v>0.2503540683426131</v>
      </c>
      <c r="Q775" s="1">
        <v>0</v>
      </c>
      <c r="R775" s="1">
        <v>0</v>
      </c>
      <c r="S775" s="1">
        <v>952.6353864000014</v>
      </c>
      <c r="T775" s="1">
        <v>263.1300000000002</v>
      </c>
    </row>
    <row r="776" spans="1:20">
      <c r="A776" s="1">
        <v>774</v>
      </c>
      <c r="B776" s="1">
        <v>13.19444444444444</v>
      </c>
      <c r="C776" s="1">
        <v>4772.416666666672</v>
      </c>
      <c r="D776" s="1">
        <v>0.8333333333333339</v>
      </c>
      <c r="E776" s="1">
        <v>3959.926560262634</v>
      </c>
      <c r="F776" s="1">
        <v>55.92437215909093</v>
      </c>
      <c r="G776" s="1">
        <v>506.8526923749745</v>
      </c>
      <c r="H776" s="1">
        <v>55.93777581418895</v>
      </c>
      <c r="I776" s="1">
        <v>23196.41893882042</v>
      </c>
      <c r="J776" s="1">
        <v>0.9395992656026264</v>
      </c>
      <c r="K776" s="1">
        <v>24987.5660592849</v>
      </c>
      <c r="L776" s="1">
        <v>0.1209421549555323</v>
      </c>
      <c r="M776" s="1">
        <v>-38.7310013012611</v>
      </c>
      <c r="N776" s="1">
        <v>299.1826553748365</v>
      </c>
      <c r="O776" s="1">
        <v>300.3443688622606</v>
      </c>
      <c r="P776" s="1">
        <v>0.2504207734114681</v>
      </c>
      <c r="Q776" s="1">
        <v>0</v>
      </c>
      <c r="R776" s="1">
        <v>0</v>
      </c>
      <c r="S776" s="1">
        <v>961.0500332000014</v>
      </c>
      <c r="T776" s="1">
        <v>265.8150000000002</v>
      </c>
    </row>
    <row r="777" spans="1:20">
      <c r="A777" s="1">
        <v>775</v>
      </c>
      <c r="B777" s="1">
        <v>14.13888888888889</v>
      </c>
      <c r="C777" s="1">
        <v>4786.555555555561</v>
      </c>
      <c r="D777" s="1">
        <v>0.9444444444444429</v>
      </c>
      <c r="E777" s="1">
        <v>4243.373935102486</v>
      </c>
      <c r="F777" s="1">
        <v>62.79577935909082</v>
      </c>
      <c r="G777" s="1">
        <v>611.7895300050986</v>
      </c>
      <c r="H777" s="1">
        <v>62.81087735675653</v>
      </c>
      <c r="I777" s="1">
        <v>27910.96050162538</v>
      </c>
      <c r="J777" s="1">
        <v>0.9413944614728817</v>
      </c>
      <c r="K777" s="1">
        <v>29948.52847971573</v>
      </c>
      <c r="L777" s="1">
        <v>0.120938793020062</v>
      </c>
      <c r="M777" s="1">
        <v>-22.54989578670544</v>
      </c>
      <c r="N777" s="1">
        <v>299.1857931812755</v>
      </c>
      <c r="O777" s="1">
        <v>303.8698737311084</v>
      </c>
      <c r="P777" s="1">
        <v>0.2506897386982824</v>
      </c>
      <c r="Q777" s="1">
        <v>0</v>
      </c>
      <c r="R777" s="1">
        <v>0</v>
      </c>
      <c r="S777" s="1">
        <v>969.4646800000014</v>
      </c>
      <c r="T777" s="1">
        <v>268.5000000000002</v>
      </c>
    </row>
    <row r="778" spans="1:20">
      <c r="A778" s="1">
        <v>776</v>
      </c>
      <c r="B778" s="1">
        <v>15.02777777777778</v>
      </c>
      <c r="C778" s="1">
        <v>4801.583333333338</v>
      </c>
      <c r="D778" s="1">
        <v>0.8888888888888911</v>
      </c>
      <c r="E778" s="1">
        <v>4510.147934951758</v>
      </c>
      <c r="F778" s="1">
        <v>60.1239175409092</v>
      </c>
      <c r="G778" s="1">
        <v>621.7410601993211</v>
      </c>
      <c r="H778" s="1">
        <v>60.13835355775631</v>
      </c>
      <c r="I778" s="1">
        <v>28403.43984303237</v>
      </c>
      <c r="J778" s="1">
        <v>0.9433774593057509</v>
      </c>
      <c r="K778" s="1">
        <v>30408.24518102753</v>
      </c>
      <c r="L778" s="1">
        <v>0.3054007840859345</v>
      </c>
      <c r="M778" s="1">
        <v>115.1719034198095</v>
      </c>
      <c r="N778" s="1">
        <v>299.1984453083672</v>
      </c>
      <c r="O778" s="1">
        <v>306.0852011626832</v>
      </c>
      <c r="P778" s="1">
        <v>0.2508463351968012</v>
      </c>
      <c r="Q778" s="1">
        <v>0</v>
      </c>
      <c r="R778" s="1">
        <v>0</v>
      </c>
      <c r="S778" s="1">
        <v>969.4646800000014</v>
      </c>
      <c r="T778" s="1">
        <v>268.5000000000002</v>
      </c>
    </row>
    <row r="779" spans="1:20">
      <c r="A779" s="1">
        <v>777</v>
      </c>
      <c r="B779" s="1">
        <v>15.63888888888889</v>
      </c>
      <c r="C779" s="1">
        <v>4817.222222222227</v>
      </c>
      <c r="D779" s="1">
        <v>0.6111111111111089</v>
      </c>
      <c r="E779" s="1">
        <v>4693.555059848132</v>
      </c>
      <c r="F779" s="1">
        <v>44.58345223181806</v>
      </c>
      <c r="G779" s="1">
        <v>484.9108283893272</v>
      </c>
      <c r="H779" s="1">
        <v>44.5942712682534</v>
      </c>
      <c r="I779" s="1">
        <v>21918.43825113439</v>
      </c>
      <c r="J779" s="1">
        <v>0.9438839175165425</v>
      </c>
      <c r="K779" s="1">
        <v>23521.54011141974</v>
      </c>
      <c r="L779" s="1">
        <v>0.08482578156869373</v>
      </c>
      <c r="M779" s="1">
        <v>80.44804663906463</v>
      </c>
      <c r="N779" s="1">
        <v>299.2058116076575</v>
      </c>
      <c r="O779" s="1">
        <v>289.4362648853181</v>
      </c>
      <c r="P779" s="1">
        <v>0.2500465303119414</v>
      </c>
      <c r="Q779" s="1">
        <v>0</v>
      </c>
      <c r="R779" s="1">
        <v>0</v>
      </c>
      <c r="S779" s="1">
        <v>969.4646800000014</v>
      </c>
      <c r="T779" s="1">
        <v>268.5000000000002</v>
      </c>
    </row>
    <row r="780" spans="1:20">
      <c r="A780" s="1">
        <v>778</v>
      </c>
      <c r="B780" s="1">
        <v>16.13888888888889</v>
      </c>
      <c r="C780" s="1">
        <v>4833.361111111116</v>
      </c>
      <c r="D780" s="1">
        <v>0.5000000000000018</v>
      </c>
      <c r="E780" s="1">
        <v>4843.615434763348</v>
      </c>
      <c r="F780" s="1">
        <v>38.53234626818192</v>
      </c>
      <c r="G780" s="1">
        <v>441.2436852138587</v>
      </c>
      <c r="H780" s="1">
        <v>38.54188602857084</v>
      </c>
      <c r="I780" s="1">
        <v>19549.30108004732</v>
      </c>
      <c r="J780" s="1">
        <v>0.9413947024239653</v>
      </c>
      <c r="K780" s="1">
        <v>21066.31728403664</v>
      </c>
      <c r="L780" s="1">
        <v>0.08483921829075938</v>
      </c>
      <c r="M780" s="1">
        <v>71.88156664202064</v>
      </c>
      <c r="N780" s="1">
        <v>299.1681887858737</v>
      </c>
      <c r="O780" s="1">
        <v>292.3430393959969</v>
      </c>
      <c r="P780" s="1">
        <v>0.2494878633213923</v>
      </c>
      <c r="Q780" s="1">
        <v>0</v>
      </c>
      <c r="R780" s="1">
        <v>0</v>
      </c>
      <c r="S780" s="1">
        <v>969.4646800000014</v>
      </c>
      <c r="T780" s="1">
        <v>268.5000000000002</v>
      </c>
    </row>
    <row r="781" spans="1:20">
      <c r="A781" s="1">
        <v>779</v>
      </c>
      <c r="B781" s="1">
        <v>16.61111111111111</v>
      </c>
      <c r="C781" s="1">
        <v>4849.972222222227</v>
      </c>
      <c r="D781" s="1">
        <v>0.4722222222222214</v>
      </c>
      <c r="E781" s="1">
        <v>4985.339122183274</v>
      </c>
      <c r="F781" s="1">
        <v>37.24563525454541</v>
      </c>
      <c r="G781" s="1">
        <v>442.0063793572016</v>
      </c>
      <c r="H781" s="1">
        <v>37.25491983853723</v>
      </c>
      <c r="I781" s="1">
        <v>19449.43354745221</v>
      </c>
      <c r="J781" s="1">
        <v>0.9414189558018614</v>
      </c>
      <c r="K781" s="1">
        <v>20959.70036781976</v>
      </c>
      <c r="L781" s="1">
        <v>0.0882680945618636</v>
      </c>
      <c r="M781" s="1">
        <v>71.57784099695802</v>
      </c>
      <c r="N781" s="1">
        <v>299.1419090906383</v>
      </c>
      <c r="O781" s="1">
        <v>292.7970601690255</v>
      </c>
      <c r="P781" s="1">
        <v>0.2489886857752672</v>
      </c>
      <c r="Q781" s="1">
        <v>0</v>
      </c>
      <c r="R781" s="1">
        <v>0</v>
      </c>
      <c r="S781" s="1">
        <v>969.4646800000014</v>
      </c>
      <c r="T781" s="1">
        <v>268.5000000000002</v>
      </c>
    </row>
    <row r="782" spans="1:20">
      <c r="A782" s="1">
        <v>780</v>
      </c>
      <c r="B782" s="1">
        <v>16.97222222222222</v>
      </c>
      <c r="C782" s="1">
        <v>4866.94444444445</v>
      </c>
      <c r="D782" s="1">
        <v>0.3611111111111107</v>
      </c>
      <c r="E782" s="1">
        <v>5093.71605962204</v>
      </c>
      <c r="F782" s="1">
        <v>31.12054008636361</v>
      </c>
      <c r="G782" s="1">
        <v>389.8149254777063</v>
      </c>
      <c r="H782" s="1">
        <v>31.12855414192937</v>
      </c>
      <c r="I782" s="1">
        <v>16604.36606253232</v>
      </c>
      <c r="J782" s="1">
        <v>0.9380085552763493</v>
      </c>
      <c r="K782" s="1">
        <v>18001.72134265925</v>
      </c>
      <c r="L782" s="1">
        <v>0.09170959895731071</v>
      </c>
      <c r="M782" s="1">
        <v>61.3360506747911</v>
      </c>
      <c r="N782" s="1">
        <v>299.1184277788686</v>
      </c>
      <c r="O782" s="1">
        <v>292.5540526868074</v>
      </c>
      <c r="P782" s="1">
        <v>0.2484916174350106</v>
      </c>
      <c r="Q782" s="1">
        <v>0</v>
      </c>
      <c r="R782" s="1">
        <v>0</v>
      </c>
      <c r="S782" s="1">
        <v>969.4646800000014</v>
      </c>
      <c r="T782" s="1">
        <v>268.5000000000002</v>
      </c>
    </row>
    <row r="783" spans="1:20">
      <c r="A783" s="1">
        <v>781</v>
      </c>
      <c r="B783" s="1">
        <v>17.25</v>
      </c>
      <c r="C783" s="1">
        <v>4884.19444444445</v>
      </c>
      <c r="D783" s="1">
        <v>0.2777777777777786</v>
      </c>
      <c r="E783" s="1">
        <v>5177.082934574938</v>
      </c>
      <c r="F783" s="1">
        <v>26.53479681363641</v>
      </c>
      <c r="G783" s="1">
        <v>349.5162584627641</v>
      </c>
      <c r="H783" s="1">
        <v>26.54186667468733</v>
      </c>
      <c r="I783" s="1">
        <v>14389.48343291978</v>
      </c>
      <c r="J783" s="1">
        <v>0.935745922812757</v>
      </c>
      <c r="K783" s="1">
        <v>15677.55397284174</v>
      </c>
      <c r="L783" s="1">
        <v>0.09516460909312811</v>
      </c>
      <c r="M783" s="1">
        <v>53.32125023909709</v>
      </c>
      <c r="N783" s="1">
        <v>299.0950456841429</v>
      </c>
      <c r="O783" s="1">
        <v>293.2580243983601</v>
      </c>
      <c r="P783" s="1">
        <v>0.2480656726386578</v>
      </c>
      <c r="Q783" s="1">
        <v>0</v>
      </c>
      <c r="R783" s="1">
        <v>0</v>
      </c>
      <c r="S783" s="1">
        <v>969.4646800000014</v>
      </c>
      <c r="T783" s="1">
        <v>268.5000000000002</v>
      </c>
    </row>
    <row r="784" spans="1:20">
      <c r="A784" s="1">
        <v>782</v>
      </c>
      <c r="B784" s="1">
        <v>17.44444444444444</v>
      </c>
      <c r="C784" s="1">
        <v>4901.638888888894</v>
      </c>
      <c r="D784" s="1">
        <v>0.1944444444444429</v>
      </c>
      <c r="E784" s="1">
        <v>5235.439747041966</v>
      </c>
      <c r="F784" s="1">
        <v>21.89476443636354</v>
      </c>
      <c r="G784" s="1">
        <v>305.3796593280065</v>
      </c>
      <c r="H784" s="1">
        <v>21.90087266884992</v>
      </c>
      <c r="I784" s="1">
        <v>12007.24034892184</v>
      </c>
      <c r="J784" s="1">
        <v>0.9334724655895487</v>
      </c>
      <c r="K784" s="1">
        <v>13162.982885455</v>
      </c>
      <c r="L784" s="1">
        <v>0.09862811097359982</v>
      </c>
      <c r="M784" s="1">
        <v>44.67036392132006</v>
      </c>
      <c r="N784" s="1">
        <v>299.0750092409224</v>
      </c>
      <c r="O784" s="1">
        <v>293.8160350550897</v>
      </c>
      <c r="P784" s="1">
        <v>0.2476953861786641</v>
      </c>
      <c r="Q784" s="1">
        <v>0</v>
      </c>
      <c r="R784" s="1">
        <v>0</v>
      </c>
      <c r="S784" s="1">
        <v>969.4646800000014</v>
      </c>
      <c r="T784" s="1">
        <v>268.5000000000002</v>
      </c>
    </row>
    <row r="785" spans="1:20">
      <c r="A785" s="1">
        <v>783</v>
      </c>
      <c r="B785" s="1">
        <v>17.58333333333333</v>
      </c>
      <c r="C785" s="1">
        <v>4919.222222222227</v>
      </c>
      <c r="D785" s="1">
        <v>0.1388888888888893</v>
      </c>
      <c r="E785" s="1">
        <v>5277.123184518416</v>
      </c>
      <c r="F785" s="1">
        <v>18.80863895909093</v>
      </c>
      <c r="G785" s="1">
        <v>276.9428917311373</v>
      </c>
      <c r="H785" s="1">
        <v>18.81413464126286</v>
      </c>
      <c r="I785" s="1">
        <v>10397.04916723121</v>
      </c>
      <c r="J785" s="1">
        <v>0.9300708703430867</v>
      </c>
      <c r="K785" s="1">
        <v>11478.77088591746</v>
      </c>
      <c r="L785" s="1">
        <v>0.1020985074055046</v>
      </c>
      <c r="M785" s="1">
        <v>38.89974951333679</v>
      </c>
      <c r="N785" s="1">
        <v>299.0575909658444</v>
      </c>
      <c r="O785" s="1">
        <v>294.4968134842169</v>
      </c>
      <c r="P785" s="1">
        <v>0.2473851753180994</v>
      </c>
      <c r="Q785" s="1">
        <v>0</v>
      </c>
      <c r="R785" s="1">
        <v>0</v>
      </c>
      <c r="S785" s="1">
        <v>969.4646800000014</v>
      </c>
      <c r="T785" s="1">
        <v>268.5000000000002</v>
      </c>
    </row>
    <row r="786" spans="1:20">
      <c r="A786" s="1">
        <v>784</v>
      </c>
      <c r="B786" s="1">
        <v>17.66666666666667</v>
      </c>
      <c r="C786" s="1">
        <v>4936.888888888894</v>
      </c>
      <c r="D786" s="1">
        <v>0.0833333333333357</v>
      </c>
      <c r="E786" s="1">
        <v>5302.133247004284</v>
      </c>
      <c r="F786" s="1">
        <v>15.68460065454559</v>
      </c>
      <c r="G786" s="1">
        <v>248.5514134946296</v>
      </c>
      <c r="H786" s="1">
        <v>15.68950966794515</v>
      </c>
      <c r="I786" s="1">
        <v>8711.413463249544</v>
      </c>
      <c r="J786" s="1">
        <v>0.9230980093657289</v>
      </c>
      <c r="K786" s="1">
        <v>9737.149007866732</v>
      </c>
      <c r="L786" s="1">
        <v>0.1055730831961036</v>
      </c>
      <c r="M786" s="1">
        <v>32.94419063158365</v>
      </c>
      <c r="N786" s="1">
        <v>299.0429986469634</v>
      </c>
      <c r="O786" s="1">
        <v>294.9362321552843</v>
      </c>
      <c r="P786" s="1">
        <v>0.2471150381687012</v>
      </c>
      <c r="Q786" s="1">
        <v>0</v>
      </c>
      <c r="R786" s="1">
        <v>0</v>
      </c>
      <c r="S786" s="1">
        <v>969.4646800000014</v>
      </c>
      <c r="T786" s="1">
        <v>268.5000000000002</v>
      </c>
    </row>
    <row r="787" spans="1:20">
      <c r="A787" s="1">
        <v>785</v>
      </c>
      <c r="B787" s="1">
        <v>17.77777777777778</v>
      </c>
      <c r="C787" s="1">
        <v>4954.666666666672</v>
      </c>
      <c r="D787" s="1">
        <v>0.1111111111111107</v>
      </c>
      <c r="E787" s="1">
        <v>5335.479996985445</v>
      </c>
      <c r="F787" s="1">
        <v>17.35297454545452</v>
      </c>
      <c r="G787" s="1">
        <v>266.9957663804624</v>
      </c>
      <c r="H787" s="1">
        <v>17.35821488583423</v>
      </c>
      <c r="I787" s="1">
        <v>9698.558158434367</v>
      </c>
      <c r="J787" s="1">
        <v>0.9271849636793865</v>
      </c>
      <c r="K787" s="1">
        <v>10760.21941506383</v>
      </c>
      <c r="L787" s="1">
        <v>0.1090516254617464</v>
      </c>
      <c r="M787" s="1">
        <v>36.46872882422307</v>
      </c>
      <c r="N787" s="1">
        <v>299.0302913954557</v>
      </c>
      <c r="O787" s="1">
        <v>295.4376738575599</v>
      </c>
      <c r="P787" s="1">
        <v>0.246886259067093</v>
      </c>
      <c r="Q787" s="1">
        <v>0</v>
      </c>
      <c r="R787" s="1">
        <v>0</v>
      </c>
      <c r="S787" s="1">
        <v>969.4646800000014</v>
      </c>
      <c r="T787" s="1">
        <v>268.5000000000002</v>
      </c>
    </row>
    <row r="788" spans="1:20">
      <c r="A788" s="1">
        <v>786</v>
      </c>
      <c r="B788" s="1">
        <v>17.97222222222222</v>
      </c>
      <c r="C788" s="1">
        <v>4972.638888888894</v>
      </c>
      <c r="D788" s="1">
        <v>0.1944444444444429</v>
      </c>
      <c r="E788" s="1">
        <v>5393.836809452471</v>
      </c>
      <c r="F788" s="1">
        <v>22.26243386818172</v>
      </c>
      <c r="G788" s="1">
        <v>321.6153808732856</v>
      </c>
      <c r="H788" s="1">
        <v>22.26867793620186</v>
      </c>
      <c r="I788" s="1">
        <v>12578.26832317053</v>
      </c>
      <c r="J788" s="1">
        <v>0.9351529904253029</v>
      </c>
      <c r="K788" s="1">
        <v>13750.49254181393</v>
      </c>
      <c r="L788" s="1">
        <v>0.1125323313575463</v>
      </c>
      <c r="M788" s="1">
        <v>46.80988392761989</v>
      </c>
      <c r="N788" s="1">
        <v>299.0195296265161</v>
      </c>
      <c r="O788" s="1">
        <v>294.9156185502801</v>
      </c>
      <c r="P788" s="1">
        <v>0.2466330040058137</v>
      </c>
      <c r="Q788" s="1">
        <v>0</v>
      </c>
      <c r="R788" s="1">
        <v>0</v>
      </c>
      <c r="S788" s="1">
        <v>969.4646800000014</v>
      </c>
      <c r="T788" s="1">
        <v>268.5000000000002</v>
      </c>
    </row>
    <row r="789" spans="1:20">
      <c r="A789" s="1">
        <v>787</v>
      </c>
      <c r="B789" s="1">
        <v>18.11111111111111</v>
      </c>
      <c r="C789" s="1">
        <v>4990.750000000005</v>
      </c>
      <c r="D789" s="1">
        <v>0.1388888888888893</v>
      </c>
      <c r="E789" s="1">
        <v>5435.520246928921</v>
      </c>
      <c r="F789" s="1">
        <v>19.17919207272729</v>
      </c>
      <c r="G789" s="1">
        <v>292.0129086120732</v>
      </c>
      <c r="H789" s="1">
        <v>19.18481794088571</v>
      </c>
      <c r="I789" s="1">
        <v>10920.12018032003</v>
      </c>
      <c r="J789" s="1">
        <v>0.9323698100593831</v>
      </c>
      <c r="K789" s="1">
        <v>12012.21983219782</v>
      </c>
      <c r="L789" s="1">
        <v>0.1227773112671701</v>
      </c>
      <c r="M789" s="1">
        <v>40.85913558007694</v>
      </c>
      <c r="N789" s="1">
        <v>299.0076165084335</v>
      </c>
      <c r="O789" s="1">
        <v>293.260424819072</v>
      </c>
      <c r="P789" s="1">
        <v>0.2463079353674274</v>
      </c>
      <c r="Q789" s="1">
        <v>0</v>
      </c>
      <c r="R789" s="1">
        <v>0</v>
      </c>
      <c r="S789" s="1">
        <v>969.4646800000014</v>
      </c>
      <c r="T789" s="1">
        <v>268.5000000000002</v>
      </c>
    </row>
    <row r="790" spans="1:20">
      <c r="A790" s="1">
        <v>788</v>
      </c>
      <c r="B790" s="1">
        <v>18.13888888888889</v>
      </c>
      <c r="C790" s="1">
        <v>5008.888888888894</v>
      </c>
      <c r="D790" s="1">
        <v>0.02777777777777857</v>
      </c>
      <c r="E790" s="1">
        <v>5443.856934424211</v>
      </c>
      <c r="F790" s="1">
        <v>12.83536205000004</v>
      </c>
      <c r="G790" s="1">
        <v>229.8066055500256</v>
      </c>
      <c r="H790" s="1">
        <v>12.83978268260446</v>
      </c>
      <c r="I790" s="1">
        <v>7319.695159456175</v>
      </c>
      <c r="J790" s="1">
        <v>0.9169400226011408</v>
      </c>
      <c r="K790" s="1">
        <v>8282.741486942559</v>
      </c>
      <c r="L790" s="1">
        <v>0.1331138030996951</v>
      </c>
      <c r="M790" s="1">
        <v>28.05254193528386</v>
      </c>
      <c r="N790" s="1">
        <v>298.9923252796838</v>
      </c>
      <c r="O790" s="1">
        <v>293.5534103512537</v>
      </c>
      <c r="P790" s="1">
        <v>0.2460241913703436</v>
      </c>
      <c r="Q790" s="1">
        <v>0</v>
      </c>
      <c r="R790" s="1">
        <v>0</v>
      </c>
      <c r="S790" s="1">
        <v>969.4646800000014</v>
      </c>
      <c r="T790" s="1">
        <v>268.5000000000002</v>
      </c>
    </row>
    <row r="791" spans="1:20">
      <c r="A791" s="1">
        <v>789</v>
      </c>
      <c r="B791" s="1">
        <v>18.13888888888889</v>
      </c>
      <c r="C791" s="1">
        <v>5027.027777777783</v>
      </c>
      <c r="D791" s="1">
        <v>0</v>
      </c>
      <c r="E791" s="1">
        <v>5443.856934424211</v>
      </c>
      <c r="F791" s="1">
        <v>11.24445295909091</v>
      </c>
      <c r="G791" s="1">
        <v>214.0546311037936</v>
      </c>
      <c r="H791" s="1">
        <v>11.24857058172894</v>
      </c>
      <c r="I791" s="1">
        <v>6412.577975282461</v>
      </c>
      <c r="J791" s="1">
        <v>0.9130513278742763</v>
      </c>
      <c r="K791" s="1">
        <v>7323.239307051803</v>
      </c>
      <c r="L791" s="1">
        <v>0.1435118265870935</v>
      </c>
      <c r="M791" s="1">
        <v>24.78912558416064</v>
      </c>
      <c r="N791" s="1">
        <v>298.978977962061</v>
      </c>
      <c r="O791" s="1">
        <v>294.9531064285173</v>
      </c>
      <c r="P791" s="1">
        <v>0.2458293820513485</v>
      </c>
      <c r="Q791" s="1">
        <v>0</v>
      </c>
      <c r="R791" s="1">
        <v>0</v>
      </c>
      <c r="S791" s="1">
        <v>969.4646800000014</v>
      </c>
      <c r="T791" s="1">
        <v>268.5000000000002</v>
      </c>
    </row>
    <row r="792" spans="1:20">
      <c r="A792" s="1">
        <v>790</v>
      </c>
      <c r="B792" s="1">
        <v>18.16666666666667</v>
      </c>
      <c r="C792" s="1">
        <v>5045.19444444445</v>
      </c>
      <c r="D792" s="1">
        <v>0.02777777777777857</v>
      </c>
      <c r="E792" s="1">
        <v>5452.1936219195</v>
      </c>
      <c r="F792" s="1">
        <v>12.85519874545459</v>
      </c>
      <c r="G792" s="1">
        <v>230.5204564899033</v>
      </c>
      <c r="H792" s="1">
        <v>12.85962632954783</v>
      </c>
      <c r="I792" s="1">
        <v>7342.234271013263</v>
      </c>
      <c r="J792" s="1">
        <v>0.9170123574463903</v>
      </c>
      <c r="K792" s="1">
        <v>8306.690652958292</v>
      </c>
      <c r="L792" s="1">
        <v>0.1539255025839579</v>
      </c>
      <c r="M792" s="1">
        <v>28.19362570972257</v>
      </c>
      <c r="N792" s="1">
        <v>298.9698141316954</v>
      </c>
      <c r="O792" s="1">
        <v>295.1541355175366</v>
      </c>
      <c r="P792" s="1">
        <v>0.245657235345903</v>
      </c>
      <c r="Q792" s="1">
        <v>0</v>
      </c>
      <c r="R792" s="1">
        <v>0</v>
      </c>
      <c r="S792" s="1">
        <v>969.4646800000014</v>
      </c>
      <c r="T792" s="1">
        <v>268.5000000000002</v>
      </c>
    </row>
    <row r="793" spans="1:20">
      <c r="A793" s="1">
        <v>791</v>
      </c>
      <c r="B793" s="1">
        <v>18.25</v>
      </c>
      <c r="C793" s="1">
        <v>5063.44444444445</v>
      </c>
      <c r="D793" s="1">
        <v>0.08333333333333215</v>
      </c>
      <c r="E793" s="1">
        <v>5477.203684405369</v>
      </c>
      <c r="F793" s="1">
        <v>16.09670914090902</v>
      </c>
      <c r="G793" s="1">
        <v>264.348278195353</v>
      </c>
      <c r="H793" s="1">
        <v>16.1017632686271</v>
      </c>
      <c r="I793" s="1">
        <v>9235.511360505399</v>
      </c>
      <c r="J793" s="1">
        <v>0.9251153104504124</v>
      </c>
      <c r="K793" s="1">
        <v>10283.092114224</v>
      </c>
      <c r="L793" s="1">
        <v>0.1643713696900445</v>
      </c>
      <c r="M793" s="1">
        <v>35.07231663158017</v>
      </c>
      <c r="N793" s="1">
        <v>298.9617163506713</v>
      </c>
      <c r="O793" s="1">
        <v>294.3274914762357</v>
      </c>
      <c r="P793" s="1">
        <v>0.2454614462784744</v>
      </c>
      <c r="Q793" s="1">
        <v>0</v>
      </c>
      <c r="R793" s="1">
        <v>0</v>
      </c>
      <c r="S793" s="1">
        <v>969.4646800000014</v>
      </c>
      <c r="T793" s="1">
        <v>268.5000000000002</v>
      </c>
    </row>
    <row r="794" spans="1:20">
      <c r="A794" s="1">
        <v>792</v>
      </c>
      <c r="B794" s="1">
        <v>18.33333333333333</v>
      </c>
      <c r="C794" s="1">
        <v>5081.777777777783</v>
      </c>
      <c r="D794" s="1">
        <v>0.08333333333333215</v>
      </c>
      <c r="E794" s="1">
        <v>5502.213746891239</v>
      </c>
      <c r="F794" s="1">
        <v>16.15667454545448</v>
      </c>
      <c r="G794" s="1">
        <v>266.6355707416415</v>
      </c>
      <c r="H794" s="1">
        <v>16.16174923229121</v>
      </c>
      <c r="I794" s="1">
        <v>9312.245986224934</v>
      </c>
      <c r="J794" s="1">
        <v>0.9254180136339356</v>
      </c>
      <c r="K794" s="1">
        <v>10362.7455366441</v>
      </c>
      <c r="L794" s="1">
        <v>0.1748818786931421</v>
      </c>
      <c r="M794" s="1">
        <v>35.39644690413539</v>
      </c>
      <c r="N794" s="1">
        <v>298.9525064329395</v>
      </c>
      <c r="O794" s="1">
        <v>292.818993810288</v>
      </c>
      <c r="P794" s="1">
        <v>0.2452178885240884</v>
      </c>
      <c r="Q794" s="1">
        <v>0</v>
      </c>
      <c r="R794" s="1">
        <v>0</v>
      </c>
      <c r="S794" s="1">
        <v>969.4646800000014</v>
      </c>
      <c r="T794" s="1">
        <v>268.5000000000002</v>
      </c>
    </row>
    <row r="795" spans="1:20">
      <c r="A795" s="1">
        <v>793</v>
      </c>
      <c r="B795" s="1">
        <v>18.22222222222222</v>
      </c>
      <c r="C795" s="1">
        <v>5100.000000000005</v>
      </c>
      <c r="D795" s="1">
        <v>-0.1111111111111107</v>
      </c>
      <c r="E795" s="1">
        <v>5468.86699691008</v>
      </c>
      <c r="F795" s="1">
        <v>4.940417745454567</v>
      </c>
      <c r="G795" s="1">
        <v>152.9424251250242</v>
      </c>
      <c r="H795" s="1">
        <v>4.943346339862796</v>
      </c>
      <c r="I795" s="1">
        <v>2831.046602257932</v>
      </c>
      <c r="J795" s="1">
        <v>0.8502555704564009</v>
      </c>
      <c r="K795" s="1">
        <v>3629.641934293098</v>
      </c>
      <c r="L795" s="1">
        <v>0.1854904871831972</v>
      </c>
      <c r="M795" s="1">
        <v>12.23454223901253</v>
      </c>
      <c r="N795" s="1">
        <v>298.9410494761731</v>
      </c>
      <c r="O795" s="1">
        <v>292.3753452953709</v>
      </c>
      <c r="P795" s="1">
        <v>0.2449720798650319</v>
      </c>
      <c r="Q795" s="1">
        <v>0</v>
      </c>
      <c r="R795" s="1">
        <v>0</v>
      </c>
      <c r="S795" s="1">
        <v>969.4646800000014</v>
      </c>
      <c r="T795" s="1">
        <v>268.5000000000002</v>
      </c>
    </row>
    <row r="796" spans="1:20">
      <c r="A796" s="1">
        <v>794</v>
      </c>
      <c r="B796" s="1">
        <v>17.63888888888889</v>
      </c>
      <c r="C796" s="1">
        <v>5117.638888888894</v>
      </c>
      <c r="D796" s="1">
        <v>-0.5833333333333321</v>
      </c>
      <c r="E796" s="1">
        <v>5293.796559508995</v>
      </c>
      <c r="F796" s="1">
        <v>-22.51650784090903</v>
      </c>
      <c r="G796" s="1">
        <v>327.5209919033384</v>
      </c>
      <c r="H796" s="1">
        <v>-22.51002895233008</v>
      </c>
      <c r="I796" s="1">
        <v>-12478.7739866687</v>
      </c>
      <c r="J796" s="1">
        <v>0.934365505606489</v>
      </c>
      <c r="K796" s="1">
        <v>-11359.7359654028</v>
      </c>
      <c r="L796" s="1">
        <v>0.1126036417039361</v>
      </c>
      <c r="M796" s="1">
        <v>-37.47244816031858</v>
      </c>
      <c r="N796" s="1">
        <v>298.9294866368512</v>
      </c>
      <c r="O796" s="1">
        <v>297.5518326261577</v>
      </c>
      <c r="P796" s="1">
        <v>0.2448871177661499</v>
      </c>
      <c r="Q796" s="1">
        <v>0</v>
      </c>
      <c r="R796" s="1">
        <v>0</v>
      </c>
      <c r="S796" s="1">
        <v>969.4646800000014</v>
      </c>
      <c r="T796" s="1">
        <v>268.5000000000002</v>
      </c>
    </row>
    <row r="797" spans="1:20">
      <c r="A797" s="1">
        <v>795</v>
      </c>
      <c r="B797" s="1">
        <v>16.58333333333333</v>
      </c>
      <c r="C797" s="1">
        <v>5134.222222222227</v>
      </c>
      <c r="D797" s="1">
        <v>-1.055555555555557</v>
      </c>
      <c r="E797" s="1">
        <v>4977.002434687985</v>
      </c>
      <c r="F797" s="1">
        <v>-50.27250158636372</v>
      </c>
      <c r="G797" s="1">
        <v>605.0047581177755</v>
      </c>
      <c r="H797" s="1">
        <v>-50.25977184573215</v>
      </c>
      <c r="I797" s="1">
        <v>-26194.91442150183</v>
      </c>
      <c r="J797" s="1">
        <v>0.9496854251049651</v>
      </c>
      <c r="K797" s="1">
        <v>-24576.92843797214</v>
      </c>
      <c r="L797" s="1">
        <v>0.08501179284305735</v>
      </c>
      <c r="M797" s="1">
        <v>-80.38013142781712</v>
      </c>
      <c r="N797" s="1">
        <v>298.9254900197197</v>
      </c>
      <c r="O797" s="1">
        <v>302.1110900200469</v>
      </c>
      <c r="P797" s="1">
        <v>0.2451473431005965</v>
      </c>
      <c r="Q797" s="1">
        <v>0</v>
      </c>
      <c r="R797" s="1">
        <v>0</v>
      </c>
      <c r="S797" s="1">
        <v>969.4646800000014</v>
      </c>
      <c r="T797" s="1">
        <v>268.5000000000002</v>
      </c>
    </row>
    <row r="798" spans="1:20">
      <c r="A798" s="1">
        <v>796</v>
      </c>
      <c r="B798" s="1">
        <v>15.16666666666667</v>
      </c>
      <c r="C798" s="1">
        <v>5149.388888888894</v>
      </c>
      <c r="D798" s="1">
        <v>-1.416666666666666</v>
      </c>
      <c r="E798" s="1">
        <v>4551.831372428207</v>
      </c>
      <c r="F798" s="1">
        <v>-71.83904852727268</v>
      </c>
      <c r="G798" s="1">
        <v>804.4157166948114</v>
      </c>
      <c r="H798" s="1">
        <v>-71.82054208228948</v>
      </c>
      <c r="I798" s="1">
        <v>-34234.45839255799</v>
      </c>
      <c r="J798" s="1">
        <v>0.9415045604961496</v>
      </c>
      <c r="K798" s="1">
        <v>-31931.89870270903</v>
      </c>
      <c r="L798" s="1">
        <v>0.08500304927181995</v>
      </c>
      <c r="M798" s="1">
        <v>-103.75673131082</v>
      </c>
      <c r="N798" s="1">
        <v>298.9377310194521</v>
      </c>
      <c r="O798" s="1">
        <v>305.7702872916862</v>
      </c>
      <c r="P798" s="1">
        <v>0.2457055384577342</v>
      </c>
      <c r="Q798" s="1">
        <v>0</v>
      </c>
      <c r="R798" s="1">
        <v>0</v>
      </c>
      <c r="S798" s="1">
        <v>969.4646800000014</v>
      </c>
      <c r="T798" s="1">
        <v>268.5000000000002</v>
      </c>
    </row>
    <row r="799" spans="1:20">
      <c r="A799" s="1">
        <v>797</v>
      </c>
      <c r="B799" s="1">
        <v>13.69444444444444</v>
      </c>
      <c r="C799" s="1">
        <v>5163.083333333338</v>
      </c>
      <c r="D799" s="1">
        <v>-1.472222222222223</v>
      </c>
      <c r="E799" s="1">
        <v>4109.986935177849</v>
      </c>
      <c r="F799" s="1">
        <v>-75.85663358636369</v>
      </c>
      <c r="G799" s="1">
        <v>773.6101290866852</v>
      </c>
      <c r="H799" s="1">
        <v>-75.83692251074379</v>
      </c>
      <c r="I799" s="1">
        <v>-32639.97069648917</v>
      </c>
      <c r="J799" s="1">
        <v>0.9401526280446505</v>
      </c>
      <c r="K799" s="1">
        <v>-30386.55422960467</v>
      </c>
      <c r="L799" s="1">
        <v>0.08725532146167826</v>
      </c>
      <c r="M799" s="1">
        <v>-98.79106458328609</v>
      </c>
      <c r="N799" s="1">
        <v>298.9639885290518</v>
      </c>
      <c r="O799" s="1">
        <v>308.0173154733903</v>
      </c>
      <c r="P799" s="1">
        <v>0.2464260713140593</v>
      </c>
      <c r="Q799" s="1">
        <v>0</v>
      </c>
      <c r="R799" s="1">
        <v>0</v>
      </c>
      <c r="S799" s="1">
        <v>969.4646800000014</v>
      </c>
      <c r="T799" s="1">
        <v>268.5000000000002</v>
      </c>
    </row>
    <row r="800" spans="1:20">
      <c r="A800" s="1">
        <v>798</v>
      </c>
      <c r="B800" s="1">
        <v>12.47222222222222</v>
      </c>
      <c r="C800" s="1">
        <v>5175.555555555561</v>
      </c>
      <c r="D800" s="1">
        <v>-1.222222222222221</v>
      </c>
      <c r="E800" s="1">
        <v>3743.1726853851</v>
      </c>
      <c r="F800" s="1">
        <v>-62.16751936818177</v>
      </c>
      <c r="G800" s="1">
        <v>574.2069361634336</v>
      </c>
      <c r="H800" s="1">
        <v>-62.15145523895315</v>
      </c>
      <c r="I800" s="1">
        <v>-24362.3839226341</v>
      </c>
      <c r="J800" s="1">
        <v>0.9363914516479565</v>
      </c>
      <c r="K800" s="1">
        <v>-22512.72804692018</v>
      </c>
      <c r="L800" s="1">
        <v>0.08949759975456903</v>
      </c>
      <c r="M800" s="1">
        <v>-73.66944427441396</v>
      </c>
      <c r="N800" s="1">
        <v>298.9978823946134</v>
      </c>
      <c r="O800" s="1">
        <v>307.8394455520161</v>
      </c>
      <c r="P800" s="1">
        <v>0.2471121203736655</v>
      </c>
      <c r="Q800" s="1">
        <v>0</v>
      </c>
      <c r="R800" s="1">
        <v>0</v>
      </c>
      <c r="S800" s="1">
        <v>969.4646800000014</v>
      </c>
      <c r="T800" s="1">
        <v>268.5000000000002</v>
      </c>
    </row>
    <row r="801" spans="1:20">
      <c r="A801" s="1">
        <v>799</v>
      </c>
      <c r="B801" s="1">
        <v>11.75</v>
      </c>
      <c r="C801" s="1">
        <v>5187.305555555561</v>
      </c>
      <c r="D801" s="1">
        <v>-0.7222222222222232</v>
      </c>
      <c r="E801" s="1">
        <v>3526.418810507566</v>
      </c>
      <c r="F801" s="1">
        <v>-33.87525485909097</v>
      </c>
      <c r="G801" s="1">
        <v>295.8544476385545</v>
      </c>
      <c r="H801" s="1">
        <v>-33.86646923067512</v>
      </c>
      <c r="I801" s="1">
        <v>-12506.40328018502</v>
      </c>
      <c r="J801" s="1">
        <v>0.9273394989511508</v>
      </c>
      <c r="K801" s="1">
        <v>-11297.68175152781</v>
      </c>
      <c r="L801" s="1">
        <v>0.09173682321791368</v>
      </c>
      <c r="M801" s="1">
        <v>-37.35304221324304</v>
      </c>
      <c r="N801" s="1">
        <v>299.0301541423772</v>
      </c>
      <c r="O801" s="1">
        <v>305.7883549283411</v>
      </c>
      <c r="P801" s="1">
        <v>0.2476237137366822</v>
      </c>
      <c r="Q801" s="1">
        <v>0</v>
      </c>
      <c r="R801" s="1">
        <v>0</v>
      </c>
      <c r="S801" s="1">
        <v>969.4646800000014</v>
      </c>
      <c r="T801" s="1">
        <v>268.5000000000002</v>
      </c>
    </row>
    <row r="802" spans="1:20">
      <c r="A802" s="1">
        <v>800</v>
      </c>
      <c r="B802" s="1">
        <v>11.5</v>
      </c>
      <c r="C802" s="1">
        <v>5198.805555555561</v>
      </c>
      <c r="D802" s="1">
        <v>-0.2499999999999982</v>
      </c>
      <c r="E802" s="1">
        <v>3451.388623049959</v>
      </c>
      <c r="F802" s="1">
        <v>-6.944130709090808</v>
      </c>
      <c r="G802" s="1">
        <v>89.28142376099765</v>
      </c>
      <c r="H802" s="1">
        <v>-6.941421791071392</v>
      </c>
      <c r="I802" s="1">
        <v>-2508.828161630089</v>
      </c>
      <c r="J802" s="1">
        <v>0.8462076775359988</v>
      </c>
      <c r="K802" s="1">
        <v>-1822.989651989907</v>
      </c>
      <c r="L802" s="1">
        <v>0.09397978442536528</v>
      </c>
      <c r="M802" s="1">
        <v>-6.084216902345703</v>
      </c>
      <c r="N802" s="1">
        <v>299.0542194941735</v>
      </c>
      <c r="O802" s="1">
        <v>302.5646503490057</v>
      </c>
      <c r="P802" s="1">
        <v>0.2478831098631631</v>
      </c>
      <c r="Q802" s="1">
        <v>0</v>
      </c>
      <c r="R802" s="1">
        <v>0</v>
      </c>
      <c r="S802" s="1">
        <v>969.4646800000014</v>
      </c>
      <c r="T802" s="1">
        <v>268.5000000000002</v>
      </c>
    </row>
    <row r="803" spans="1:20">
      <c r="A803" s="1">
        <v>801</v>
      </c>
      <c r="B803" s="1">
        <v>11.47222222222222</v>
      </c>
      <c r="C803" s="1">
        <v>5210.277777777784</v>
      </c>
      <c r="D803" s="1">
        <v>-0.02777777777777857</v>
      </c>
      <c r="E803" s="1">
        <v>3443.051935554669</v>
      </c>
      <c r="F803" s="1">
        <v>5.770590413636317</v>
      </c>
      <c r="G803" s="1">
        <v>79.77285268998757</v>
      </c>
      <c r="H803" s="1">
        <v>5.773016689439079</v>
      </c>
      <c r="I803" s="1">
        <v>2081.493239692201</v>
      </c>
      <c r="J803" s="1">
        <v>0.8521606862499376</v>
      </c>
      <c r="K803" s="1">
        <v>2742.606509873306</v>
      </c>
      <c r="L803" s="1">
        <v>0.102082541506138</v>
      </c>
      <c r="M803" s="1">
        <v>9.199447146537207</v>
      </c>
      <c r="N803" s="1">
        <v>299.0664214879632</v>
      </c>
      <c r="O803" s="1">
        <v>299.6875138124293</v>
      </c>
      <c r="P803" s="1">
        <v>0.2479253613694294</v>
      </c>
      <c r="Q803" s="1">
        <v>0</v>
      </c>
      <c r="R803" s="1">
        <v>0</v>
      </c>
      <c r="S803" s="1">
        <v>969.4646800000014</v>
      </c>
      <c r="T803" s="1">
        <v>268.5000000000002</v>
      </c>
    </row>
    <row r="804" spans="1:20">
      <c r="A804" s="1">
        <v>802</v>
      </c>
      <c r="B804" s="1">
        <v>11.69444444444444</v>
      </c>
      <c r="C804" s="1">
        <v>5221.972222222228</v>
      </c>
      <c r="D804" s="1">
        <v>0.2222222222222232</v>
      </c>
      <c r="E804" s="1">
        <v>3509.745435516987</v>
      </c>
      <c r="F804" s="1">
        <v>20.1900349954546</v>
      </c>
      <c r="G804" s="1">
        <v>176.5866072966547</v>
      </c>
      <c r="H804" s="1">
        <v>20.19530378392182</v>
      </c>
      <c r="I804" s="1">
        <v>7422.575541535072</v>
      </c>
      <c r="J804" s="1">
        <v>0.9251625556164772</v>
      </c>
      <c r="K804" s="1">
        <v>8322.996063204351</v>
      </c>
      <c r="L804" s="1">
        <v>0.08487485392899358</v>
      </c>
      <c r="M804" s="1">
        <v>28.05308160889366</v>
      </c>
      <c r="N804" s="1">
        <v>299.068408998818</v>
      </c>
      <c r="O804" s="1">
        <v>298.2876072660281</v>
      </c>
      <c r="P804" s="1">
        <v>0.2478614763198006</v>
      </c>
      <c r="Q804" s="1">
        <v>0</v>
      </c>
      <c r="R804" s="1">
        <v>0</v>
      </c>
      <c r="S804" s="1">
        <v>969.4646800000014</v>
      </c>
      <c r="T804" s="1">
        <v>268.5000000000002</v>
      </c>
    </row>
    <row r="805" spans="1:20">
      <c r="A805" s="1">
        <v>803</v>
      </c>
      <c r="B805" s="1">
        <v>12.41666666666667</v>
      </c>
      <c r="C805" s="1">
        <v>5234.388888888895</v>
      </c>
      <c r="D805" s="1">
        <v>0.7222222222222232</v>
      </c>
      <c r="E805" s="1">
        <v>3726.499310394521</v>
      </c>
      <c r="F805" s="1">
        <v>49.16891932272733</v>
      </c>
      <c r="G805" s="1">
        <v>418.5143618039607</v>
      </c>
      <c r="H805" s="1">
        <v>49.18068015181427</v>
      </c>
      <c r="I805" s="1">
        <v>19192.174944958</v>
      </c>
      <c r="J805" s="1">
        <v>0.9369918864878831</v>
      </c>
      <c r="K805" s="1">
        <v>20782.75467666623</v>
      </c>
      <c r="L805" s="1">
        <v>0.08487592719782736</v>
      </c>
      <c r="M805" s="1">
        <v>70.91976356750384</v>
      </c>
      <c r="N805" s="1">
        <v>299.0654038460834</v>
      </c>
      <c r="O805" s="1">
        <v>296.6843725337723</v>
      </c>
      <c r="P805" s="1">
        <v>0.2476666632530722</v>
      </c>
      <c r="Q805" s="1">
        <v>0</v>
      </c>
      <c r="R805" s="1">
        <v>0</v>
      </c>
      <c r="S805" s="1">
        <v>969.4646800000014</v>
      </c>
      <c r="T805" s="1">
        <v>268.5000000000002</v>
      </c>
    </row>
    <row r="806" spans="1:20">
      <c r="A806" s="1">
        <v>804</v>
      </c>
      <c r="B806" s="1">
        <v>13.44444444444444</v>
      </c>
      <c r="C806" s="1">
        <v>5247.833333333339</v>
      </c>
      <c r="D806" s="1">
        <v>1.027777777777775</v>
      </c>
      <c r="E806" s="1">
        <v>4034.956747720241</v>
      </c>
      <c r="F806" s="1">
        <v>67.19173083636348</v>
      </c>
      <c r="G806" s="1">
        <v>624.2244307636656</v>
      </c>
      <c r="H806" s="1">
        <v>67.20793141387058</v>
      </c>
      <c r="I806" s="1">
        <v>28398.01800376562</v>
      </c>
      <c r="J806" s="1">
        <v>0.9401490563714616</v>
      </c>
      <c r="K806" s="1">
        <v>30505.86768801191</v>
      </c>
      <c r="L806" s="1">
        <v>0.08832355010394395</v>
      </c>
      <c r="M806" s="1">
        <v>105.2806926042083</v>
      </c>
      <c r="N806" s="1">
        <v>299.0562398394246</v>
      </c>
      <c r="O806" s="1">
        <v>292.7923545486103</v>
      </c>
      <c r="P806" s="1">
        <v>0.2471741648949645</v>
      </c>
      <c r="Q806" s="1">
        <v>0</v>
      </c>
      <c r="R806" s="1">
        <v>0</v>
      </c>
      <c r="S806" s="1">
        <v>969.4646800000014</v>
      </c>
      <c r="T806" s="1">
        <v>268.5000000000002</v>
      </c>
    </row>
    <row r="807" spans="1:20">
      <c r="A807" s="1">
        <v>805</v>
      </c>
      <c r="B807" s="1">
        <v>14.27777777777778</v>
      </c>
      <c r="C807" s="1">
        <v>5262.111111111117</v>
      </c>
      <c r="D807" s="1">
        <v>0.8333333333333339</v>
      </c>
      <c r="E807" s="1">
        <v>4285.057372578935</v>
      </c>
      <c r="F807" s="1">
        <v>56.50977474545459</v>
      </c>
      <c r="G807" s="1">
        <v>554.4784669264116</v>
      </c>
      <c r="H807" s="1">
        <v>56.52332528730899</v>
      </c>
      <c r="I807" s="1">
        <v>25363.72072813056</v>
      </c>
      <c r="J807" s="1">
        <v>0.9422307330701633</v>
      </c>
      <c r="K807" s="1">
        <v>27218.80007509992</v>
      </c>
      <c r="L807" s="1">
        <v>0.09178961932813204</v>
      </c>
      <c r="M807" s="1">
        <v>93.71875444383828</v>
      </c>
      <c r="N807" s="1">
        <v>299.0330727166591</v>
      </c>
      <c r="O807" s="1">
        <v>289.3693980199168</v>
      </c>
      <c r="P807" s="1">
        <v>0.246443048974102</v>
      </c>
      <c r="Q807" s="1">
        <v>0</v>
      </c>
      <c r="R807" s="1">
        <v>0</v>
      </c>
      <c r="S807" s="1">
        <v>969.4646800000014</v>
      </c>
      <c r="T807" s="1">
        <v>268.5000000000002</v>
      </c>
    </row>
    <row r="808" spans="1:20">
      <c r="A808" s="1">
        <v>806</v>
      </c>
      <c r="B808" s="1">
        <v>14.63888888888889</v>
      </c>
      <c r="C808" s="1">
        <v>5276.750000000005</v>
      </c>
      <c r="D808" s="1">
        <v>0.3611111111111125</v>
      </c>
      <c r="E808" s="1">
        <v>4393.434310017701</v>
      </c>
      <c r="F808" s="1">
        <v>29.66971423181826</v>
      </c>
      <c r="G808" s="1">
        <v>316.6379419581979</v>
      </c>
      <c r="H808" s="1">
        <v>29.67726145920432</v>
      </c>
      <c r="I808" s="1">
        <v>13653.89560944504</v>
      </c>
      <c r="J808" s="1">
        <v>0.9344948760480891</v>
      </c>
      <c r="K808" s="1">
        <v>14910.99034291806</v>
      </c>
      <c r="L808" s="1">
        <v>0.09528291392174561</v>
      </c>
      <c r="M808" s="1">
        <v>50.68852896409679</v>
      </c>
      <c r="N808" s="1">
        <v>298.9986810237418</v>
      </c>
      <c r="O808" s="1">
        <v>290.0688850112163</v>
      </c>
      <c r="P808" s="1">
        <v>0.2457922242904642</v>
      </c>
      <c r="Q808" s="1">
        <v>0</v>
      </c>
      <c r="R808" s="1">
        <v>0</v>
      </c>
      <c r="S808" s="1">
        <v>969.4646800000014</v>
      </c>
      <c r="T808" s="1">
        <v>268.5000000000002</v>
      </c>
    </row>
    <row r="809" spans="1:20">
      <c r="A809" s="1">
        <v>807</v>
      </c>
      <c r="B809" s="1">
        <v>14.72222222222222</v>
      </c>
      <c r="C809" s="1">
        <v>5291.472222222228</v>
      </c>
      <c r="D809" s="1">
        <v>0.08333333333333215</v>
      </c>
      <c r="E809" s="1">
        <v>4418.444372503571</v>
      </c>
      <c r="F809" s="1">
        <v>13.80875045454538</v>
      </c>
      <c r="G809" s="1">
        <v>179.5522836060487</v>
      </c>
      <c r="H809" s="1">
        <v>13.81300595027764</v>
      </c>
      <c r="I809" s="1">
        <v>6391.255927787193</v>
      </c>
      <c r="J809" s="1">
        <v>0.9140279306936524</v>
      </c>
      <c r="K809" s="1">
        <v>7292.407685984927</v>
      </c>
      <c r="L809" s="1">
        <v>0.09879043518566086</v>
      </c>
      <c r="M809" s="1">
        <v>24.59176248074257</v>
      </c>
      <c r="N809" s="1">
        <v>298.9680662306234</v>
      </c>
      <c r="O809" s="1">
        <v>293.9605243953393</v>
      </c>
      <c r="P809" s="1">
        <v>0.2454402206171024</v>
      </c>
      <c r="Q809" s="1">
        <v>0</v>
      </c>
      <c r="R809" s="1">
        <v>0</v>
      </c>
      <c r="S809" s="1">
        <v>969.4646800000014</v>
      </c>
      <c r="T809" s="1">
        <v>268.5000000000002</v>
      </c>
    </row>
    <row r="810" spans="1:20">
      <c r="A810" s="1">
        <v>808</v>
      </c>
      <c r="B810" s="1">
        <v>14.58333333333333</v>
      </c>
      <c r="C810" s="1">
        <v>5306.055555555561</v>
      </c>
      <c r="D810" s="1">
        <v>-0.1388888888888893</v>
      </c>
      <c r="E810" s="1">
        <v>4376.760935027122</v>
      </c>
      <c r="F810" s="1">
        <v>1.00141761363634</v>
      </c>
      <c r="G810" s="1">
        <v>21.51933909189913</v>
      </c>
      <c r="H810" s="1">
        <v>1.001932492094062</v>
      </c>
      <c r="I810" s="1">
        <v>459.2190588764449</v>
      </c>
      <c r="J810" s="1">
        <v>0.1710835017011013</v>
      </c>
      <c r="K810" s="1">
        <v>2984.180849178217</v>
      </c>
      <c r="L810" s="1">
        <v>0.1022903092365154</v>
      </c>
      <c r="M810" s="1">
        <v>10.01648613716676</v>
      </c>
      <c r="N810" s="1">
        <v>298.9515079778285</v>
      </c>
      <c r="O810" s="1">
        <v>296.4360089890024</v>
      </c>
      <c r="P810" s="1">
        <v>0.2452694444887639</v>
      </c>
      <c r="Q810" s="1">
        <v>0</v>
      </c>
      <c r="R810" s="1">
        <v>0</v>
      </c>
      <c r="S810" s="1">
        <v>969.4646800000014</v>
      </c>
      <c r="T810" s="1">
        <v>268.5000000000002</v>
      </c>
    </row>
    <row r="811" spans="1:20">
      <c r="A811" s="1">
        <v>809</v>
      </c>
      <c r="B811" s="1">
        <v>14.25</v>
      </c>
      <c r="C811" s="1">
        <v>5320.305555555561</v>
      </c>
      <c r="D811" s="1">
        <v>-0.3333333333333339</v>
      </c>
      <c r="E811" s="1">
        <v>4276.720685083645</v>
      </c>
      <c r="F811" s="1">
        <v>-10.32399413181821</v>
      </c>
      <c r="G811" s="1">
        <v>147.5886841828454</v>
      </c>
      <c r="H811" s="1">
        <v>-10.32038027624893</v>
      </c>
      <c r="I811" s="1">
        <v>-4622.056023720056</v>
      </c>
      <c r="J811" s="1">
        <v>0.9009611408287468</v>
      </c>
      <c r="K811" s="1">
        <v>-3864.292868105203</v>
      </c>
      <c r="L811" s="1">
        <v>0.09863335416433987</v>
      </c>
      <c r="M811" s="1">
        <v>-12.87183435568607</v>
      </c>
      <c r="N811" s="1">
        <v>298.9434746687515</v>
      </c>
      <c r="O811" s="1">
        <v>297.9555150441021</v>
      </c>
      <c r="P811" s="1">
        <v>0.2451998855572559</v>
      </c>
      <c r="Q811" s="1">
        <v>0</v>
      </c>
      <c r="R811" s="1">
        <v>0</v>
      </c>
      <c r="S811" s="1">
        <v>969.4646800000014</v>
      </c>
      <c r="T811" s="1">
        <v>268.5000000000002</v>
      </c>
    </row>
    <row r="812" spans="1:20">
      <c r="A812" s="1">
        <v>810</v>
      </c>
      <c r="B812" s="1">
        <v>13.80555555555556</v>
      </c>
      <c r="C812" s="1">
        <v>5334.111111111117</v>
      </c>
      <c r="D812" s="1">
        <v>-0.4444444444444429</v>
      </c>
      <c r="E812" s="1">
        <v>4143.333685159009</v>
      </c>
      <c r="F812" s="1">
        <v>-16.93289522272718</v>
      </c>
      <c r="G812" s="1">
        <v>194.549371530437</v>
      </c>
      <c r="H812" s="1">
        <v>-16.92797812840327</v>
      </c>
      <c r="I812" s="1">
        <v>-7344.861621268309</v>
      </c>
      <c r="J812" s="1">
        <v>0.92078393438521</v>
      </c>
      <c r="K812" s="1">
        <v>-6463.030581146366</v>
      </c>
      <c r="L812" s="1">
        <v>0.08500128384527619</v>
      </c>
      <c r="M812" s="1">
        <v>-21.48851393175319</v>
      </c>
      <c r="N812" s="1">
        <v>298.9402026166133</v>
      </c>
      <c r="O812" s="1">
        <v>300.0343250622903</v>
      </c>
      <c r="P812" s="1">
        <v>0.245289273295837</v>
      </c>
      <c r="Q812" s="1">
        <v>0</v>
      </c>
      <c r="R812" s="1">
        <v>0</v>
      </c>
      <c r="S812" s="1">
        <v>969.4646800000014</v>
      </c>
      <c r="T812" s="1">
        <v>268.5000000000002</v>
      </c>
    </row>
    <row r="813" spans="1:20">
      <c r="A813" s="1">
        <v>811</v>
      </c>
      <c r="B813" s="1">
        <v>13.16666666666667</v>
      </c>
      <c r="C813" s="1">
        <v>5347.277777777784</v>
      </c>
      <c r="D813" s="1">
        <v>-0.6388888888888893</v>
      </c>
      <c r="E813" s="1">
        <v>3951.589872767344</v>
      </c>
      <c r="F813" s="1">
        <v>-28.40821289090911</v>
      </c>
      <c r="G813" s="1">
        <v>282.5811381314634</v>
      </c>
      <c r="H813" s="1">
        <v>-28.40072430314081</v>
      </c>
      <c r="I813" s="1">
        <v>-11752.49019972827</v>
      </c>
      <c r="J813" s="1">
        <v>0.9319675989338477</v>
      </c>
      <c r="K813" s="1">
        <v>-10652.94007293433</v>
      </c>
      <c r="L813" s="1">
        <v>0.08499828041725987</v>
      </c>
      <c r="M813" s="1">
        <v>-35.28126534107847</v>
      </c>
      <c r="N813" s="1">
        <v>298.9444074158362</v>
      </c>
      <c r="O813" s="1">
        <v>300.7708941487575</v>
      </c>
      <c r="P813" s="1">
        <v>0.2454384990870297</v>
      </c>
      <c r="Q813" s="1">
        <v>0</v>
      </c>
      <c r="R813" s="1">
        <v>0</v>
      </c>
      <c r="S813" s="1">
        <v>969.4646800000014</v>
      </c>
      <c r="T813" s="1">
        <v>268.5000000000002</v>
      </c>
    </row>
    <row r="814" spans="1:20">
      <c r="A814" s="1">
        <v>812</v>
      </c>
      <c r="B814" s="1">
        <v>12.13888888888889</v>
      </c>
      <c r="C814" s="1">
        <v>5359.416666666672</v>
      </c>
      <c r="D814" s="1">
        <v>-1.027777777777777</v>
      </c>
      <c r="E814" s="1">
        <v>3643.132435441623</v>
      </c>
      <c r="F814" s="1">
        <v>-51.19252049545449</v>
      </c>
      <c r="G814" s="1">
        <v>452.8092965816625</v>
      </c>
      <c r="H814" s="1">
        <v>-51.1795047515873</v>
      </c>
      <c r="I814" s="1">
        <v>-19525.3872492762</v>
      </c>
      <c r="J814" s="1">
        <v>0.9362910153583882</v>
      </c>
      <c r="K814" s="1">
        <v>-17981.44465289054</v>
      </c>
      <c r="L814" s="1">
        <v>0.08726513515855165</v>
      </c>
      <c r="M814" s="1">
        <v>-59.12785533585193</v>
      </c>
      <c r="N814" s="1">
        <v>298.9514269970539</v>
      </c>
      <c r="O814" s="1">
        <v>302.0302513856078</v>
      </c>
      <c r="P814" s="1">
        <v>0.2456835078741206</v>
      </c>
      <c r="Q814" s="1">
        <v>0</v>
      </c>
      <c r="R814" s="1">
        <v>0</v>
      </c>
      <c r="S814" s="1">
        <v>969.4646800000014</v>
      </c>
      <c r="T814" s="1">
        <v>268.5000000000002</v>
      </c>
    </row>
    <row r="815" spans="1:20">
      <c r="A815" s="1">
        <v>813</v>
      </c>
      <c r="B815" s="1">
        <v>11.02777777777778</v>
      </c>
      <c r="C815" s="1">
        <v>5370.44444444445</v>
      </c>
      <c r="D815" s="1">
        <v>-1.111111111111111</v>
      </c>
      <c r="E815" s="1">
        <v>3309.664935630034</v>
      </c>
      <c r="F815" s="1">
        <v>-56.47156158636361</v>
      </c>
      <c r="G815" s="1">
        <v>461.7947913750966</v>
      </c>
      <c r="H815" s="1">
        <v>-56.45695012616783</v>
      </c>
      <c r="I815" s="1">
        <v>-19567.26200007737</v>
      </c>
      <c r="J815" s="1">
        <v>0.9316108296626398</v>
      </c>
      <c r="K815" s="1">
        <v>-17929.07318611832</v>
      </c>
      <c r="L815" s="1">
        <v>0.08952722803582258</v>
      </c>
      <c r="M815" s="1">
        <v>-58.93090847955053</v>
      </c>
      <c r="N815" s="1">
        <v>298.9629522103987</v>
      </c>
      <c r="O815" s="1">
        <v>304.2565051983206</v>
      </c>
      <c r="P815" s="1">
        <v>0.2460941179806196</v>
      </c>
      <c r="Q815" s="1">
        <v>0</v>
      </c>
      <c r="R815" s="1">
        <v>0</v>
      </c>
      <c r="S815" s="1">
        <v>969.4646800000014</v>
      </c>
      <c r="T815" s="1">
        <v>268.5000000000002</v>
      </c>
    </row>
    <row r="816" spans="1:20">
      <c r="A816" s="1">
        <v>814</v>
      </c>
      <c r="B816" s="1">
        <v>9.861111111111111</v>
      </c>
      <c r="C816" s="1">
        <v>5380.305555555561</v>
      </c>
      <c r="D816" s="1">
        <v>-1.166666666666668</v>
      </c>
      <c r="E816" s="1">
        <v>2959.524060827863</v>
      </c>
      <c r="F816" s="1">
        <v>-60.13273875000007</v>
      </c>
      <c r="G816" s="1">
        <v>447.7497354138924</v>
      </c>
      <c r="H816" s="1">
        <v>-60.11689558005661</v>
      </c>
      <c r="I816" s="1">
        <v>-18631.46644762865</v>
      </c>
      <c r="J816" s="1">
        <v>0.9252816578065018</v>
      </c>
      <c r="K816" s="1">
        <v>-16939.35416202805</v>
      </c>
      <c r="L816" s="1">
        <v>0.09178064822093432</v>
      </c>
      <c r="M816" s="1">
        <v>-55.70418273036617</v>
      </c>
      <c r="N816" s="1">
        <v>298.9822673098083</v>
      </c>
      <c r="O816" s="1">
        <v>304.39098429031</v>
      </c>
      <c r="P816" s="1">
        <v>0.2465033604006164</v>
      </c>
      <c r="Q816" s="1">
        <v>0</v>
      </c>
      <c r="R816" s="1">
        <v>0</v>
      </c>
      <c r="S816" s="1">
        <v>969.4646800000014</v>
      </c>
      <c r="T816" s="1">
        <v>268.5000000000002</v>
      </c>
    </row>
    <row r="817" spans="1:20">
      <c r="A817" s="1">
        <v>815</v>
      </c>
      <c r="B817" s="1">
        <v>8.638888888888889</v>
      </c>
      <c r="C817" s="1">
        <v>5388.94444444445</v>
      </c>
      <c r="D817" s="1">
        <v>-1.222222222222221</v>
      </c>
      <c r="E817" s="1">
        <v>2592.709811035114</v>
      </c>
      <c r="F817" s="1">
        <v>-63.75931173181814</v>
      </c>
      <c r="G817" s="1">
        <v>426.8443110123965</v>
      </c>
      <c r="H817" s="1">
        <v>-63.74207145620642</v>
      </c>
      <c r="I817" s="1">
        <v>-17306.47828981605</v>
      </c>
      <c r="J817" s="1">
        <v>0.9128590425427807</v>
      </c>
      <c r="K817" s="1">
        <v>-15498.3752014289</v>
      </c>
      <c r="L817" s="1">
        <v>0.09403154474949152</v>
      </c>
      <c r="M817" s="1">
        <v>-51.01530078073967</v>
      </c>
      <c r="N817" s="1">
        <v>299.001518073245</v>
      </c>
      <c r="O817" s="1">
        <v>304.2394684243893</v>
      </c>
      <c r="P817" s="1">
        <v>0.2468901950029107</v>
      </c>
      <c r="Q817" s="1">
        <v>0</v>
      </c>
      <c r="R817" s="1">
        <v>0</v>
      </c>
      <c r="S817" s="1">
        <v>969.4646800000014</v>
      </c>
      <c r="T817" s="1">
        <v>268.5000000000002</v>
      </c>
    </row>
    <row r="818" spans="1:20">
      <c r="A818" s="1">
        <v>816</v>
      </c>
      <c r="B818" s="1">
        <v>7.305555555555555</v>
      </c>
      <c r="C818" s="1">
        <v>5396.250000000005</v>
      </c>
      <c r="D818" s="1">
        <v>-1.333333333333334</v>
      </c>
      <c r="E818" s="1">
        <v>2192.548811261206</v>
      </c>
      <c r="F818" s="1">
        <v>-70.54111231363639</v>
      </c>
      <c r="G818" s="1">
        <v>416.2696139867987</v>
      </c>
      <c r="H818" s="1">
        <v>-70.52123058885263</v>
      </c>
      <c r="I818" s="1">
        <v>-16191.89842012307</v>
      </c>
      <c r="J818" s="1">
        <v>0.899644791732607</v>
      </c>
      <c r="K818" s="1">
        <v>-14266.95708192714</v>
      </c>
      <c r="L818" s="1">
        <v>0.09628096887660635</v>
      </c>
      <c r="M818" s="1">
        <v>-47.00112256009385</v>
      </c>
      <c r="N818" s="1">
        <v>299.0197147729369</v>
      </c>
      <c r="O818" s="1">
        <v>303.9315173596381</v>
      </c>
      <c r="P818" s="1">
        <v>0.2472444679249991</v>
      </c>
      <c r="Q818" s="1">
        <v>0</v>
      </c>
      <c r="R818" s="1">
        <v>0</v>
      </c>
      <c r="S818" s="1">
        <v>969.4646800000014</v>
      </c>
      <c r="T818" s="1">
        <v>268.5000000000002</v>
      </c>
    </row>
    <row r="819" spans="1:20">
      <c r="A819" s="1">
        <v>817</v>
      </c>
      <c r="B819" s="1">
        <v>6.083333333333333</v>
      </c>
      <c r="C819" s="1">
        <v>5402.333333333338</v>
      </c>
      <c r="D819" s="1">
        <v>-1.222222222222222</v>
      </c>
      <c r="E819" s="1">
        <v>1825.734561468456</v>
      </c>
      <c r="F819" s="1">
        <v>-64.49935555</v>
      </c>
      <c r="G819" s="1">
        <v>323.2920825251379</v>
      </c>
      <c r="H819" s="1">
        <v>-64.48081229161586</v>
      </c>
      <c r="I819" s="1">
        <v>-12328.11720718275</v>
      </c>
      <c r="J819" s="1">
        <v>0.8847171362575688</v>
      </c>
      <c r="K819" s="1">
        <v>-10606.89655098638</v>
      </c>
      <c r="L819" s="1">
        <v>0.09852966543393753</v>
      </c>
      <c r="M819" s="1">
        <v>-35.06512527652809</v>
      </c>
      <c r="N819" s="1">
        <v>299.0363797711919</v>
      </c>
      <c r="O819" s="1">
        <v>303.6673846520575</v>
      </c>
      <c r="P819" s="1">
        <v>0.2475708646094442</v>
      </c>
      <c r="Q819" s="1">
        <v>0</v>
      </c>
      <c r="R819" s="1">
        <v>0</v>
      </c>
      <c r="S819" s="1">
        <v>969.4646800000014</v>
      </c>
      <c r="T819" s="1">
        <v>268.5000000000002</v>
      </c>
    </row>
    <row r="820" spans="1:20">
      <c r="A820" s="1">
        <v>818</v>
      </c>
      <c r="B820" s="1">
        <v>5</v>
      </c>
      <c r="C820" s="1">
        <v>5407.333333333338</v>
      </c>
      <c r="D820" s="1">
        <v>-1.083333333333333</v>
      </c>
      <c r="E820" s="1">
        <v>1500.603749152156</v>
      </c>
      <c r="F820" s="1">
        <v>-56.78098363636362</v>
      </c>
      <c r="G820" s="1">
        <v>236.9238879867634</v>
      </c>
      <c r="H820" s="1">
        <v>-56.76444988350182</v>
      </c>
      <c r="I820" s="1">
        <v>-8920.127838836001</v>
      </c>
      <c r="J820" s="1">
        <v>0.8677814083212954</v>
      </c>
      <c r="K820" s="1">
        <v>-7440.721098391097</v>
      </c>
      <c r="L820" s="1">
        <v>0.1007776813844844</v>
      </c>
      <c r="M820" s="1">
        <v>-24.67585689214079</v>
      </c>
      <c r="N820" s="1">
        <v>299.0517334712283</v>
      </c>
      <c r="O820" s="1">
        <v>302.5855154940533</v>
      </c>
      <c r="P820" s="1">
        <v>0.2478143724238646</v>
      </c>
      <c r="Q820" s="1">
        <v>0</v>
      </c>
      <c r="R820" s="1">
        <v>0</v>
      </c>
      <c r="S820" s="1">
        <v>969.4646800000014</v>
      </c>
      <c r="T820" s="1">
        <v>268.5000000000002</v>
      </c>
    </row>
    <row r="821" spans="1:20">
      <c r="A821" s="1">
        <v>819</v>
      </c>
      <c r="B821" s="1">
        <v>4.722222222222222</v>
      </c>
      <c r="C821" s="1">
        <v>5412.055555555561</v>
      </c>
      <c r="D821" s="1">
        <v>-0.2777777777777777</v>
      </c>
      <c r="E821" s="1">
        <v>1417.236874199258</v>
      </c>
      <c r="F821" s="1">
        <v>-10.69774045454545</v>
      </c>
      <c r="G821" s="1">
        <v>41.47198505366522</v>
      </c>
      <c r="H821" s="1">
        <v>-10.69467608598561</v>
      </c>
      <c r="I821" s="1">
        <v>-1587.225736570879</v>
      </c>
      <c r="J821" s="1">
        <v>0.811306853860429</v>
      </c>
      <c r="K821" s="1">
        <v>-987.7271187036222</v>
      </c>
      <c r="L821" s="1">
        <v>0.1030285149014768</v>
      </c>
      <c r="M821" s="1">
        <v>-3.298987858228801</v>
      </c>
      <c r="N821" s="1">
        <v>299.0631880788186</v>
      </c>
      <c r="O821" s="1">
        <v>301.6055049683372</v>
      </c>
      <c r="P821" s="1">
        <v>0.2479857325411711</v>
      </c>
      <c r="Q821" s="1">
        <v>0</v>
      </c>
      <c r="R821" s="1">
        <v>0</v>
      </c>
      <c r="S821" s="1">
        <v>969.4646800000014</v>
      </c>
      <c r="T821" s="1">
        <v>268.5000000000002</v>
      </c>
    </row>
    <row r="822" spans="1:20">
      <c r="A822" s="1">
        <v>820</v>
      </c>
      <c r="B822" s="1">
        <v>5</v>
      </c>
      <c r="C822" s="1">
        <v>5417.055555555561</v>
      </c>
      <c r="D822" s="1">
        <v>0.2777777777777777</v>
      </c>
      <c r="E822" s="1">
        <v>1500.603749152156</v>
      </c>
      <c r="F822" s="1">
        <v>21.17356181818181</v>
      </c>
      <c r="G822" s="1">
        <v>76.55409772070381</v>
      </c>
      <c r="H822" s="1">
        <v>21.17890415213989</v>
      </c>
      <c r="I822" s="1">
        <v>3328.113509621983</v>
      </c>
      <c r="J822" s="1">
        <v>0.8704175925250545</v>
      </c>
      <c r="K822" s="1">
        <v>4123.582540384126</v>
      </c>
      <c r="L822" s="1">
        <v>0.1224352873842903</v>
      </c>
      <c r="M822" s="1">
        <v>13.86667892364716</v>
      </c>
      <c r="N822" s="1">
        <v>299.0712488587367</v>
      </c>
      <c r="O822" s="1">
        <v>299.4751613852362</v>
      </c>
      <c r="P822" s="1">
        <v>0.2480086421790755</v>
      </c>
      <c r="Q822" s="1">
        <v>0</v>
      </c>
      <c r="R822" s="1">
        <v>0</v>
      </c>
      <c r="S822" s="1">
        <v>969.4646800000014</v>
      </c>
      <c r="T822" s="1">
        <v>268.5000000000002</v>
      </c>
    </row>
    <row r="823" spans="1:20">
      <c r="A823" s="1">
        <v>821</v>
      </c>
      <c r="B823" s="1">
        <v>5.944444444444444</v>
      </c>
      <c r="C823" s="1">
        <v>5423.000000000005</v>
      </c>
      <c r="D823" s="1">
        <v>0.9444444444444438</v>
      </c>
      <c r="E823" s="1">
        <v>1784.051123992008</v>
      </c>
      <c r="F823" s="1">
        <v>59.5586947454545</v>
      </c>
      <c r="G823" s="1">
        <v>263.1179873823796</v>
      </c>
      <c r="H823" s="1">
        <v>59.57413917461672</v>
      </c>
      <c r="I823" s="1">
        <v>11129.96219182919</v>
      </c>
      <c r="J823" s="1">
        <v>0.8952300374436498</v>
      </c>
      <c r="K823" s="1">
        <v>12732.51647767657</v>
      </c>
      <c r="L823" s="1">
        <v>0.08487345481139152</v>
      </c>
      <c r="M823" s="1">
        <v>43.10055177135636</v>
      </c>
      <c r="N823" s="1">
        <v>299.0723265281037</v>
      </c>
      <c r="O823" s="1">
        <v>297.8954135810935</v>
      </c>
      <c r="P823" s="1">
        <v>0.2479123457976612</v>
      </c>
      <c r="Q823" s="1">
        <v>0</v>
      </c>
      <c r="R823" s="1">
        <v>0</v>
      </c>
      <c r="S823" s="1">
        <v>969.4646800000014</v>
      </c>
      <c r="T823" s="1">
        <v>268.5000000000002</v>
      </c>
    </row>
    <row r="824" spans="1:20">
      <c r="A824" s="1">
        <v>822</v>
      </c>
      <c r="B824" s="1">
        <v>6.888888888888889</v>
      </c>
      <c r="C824" s="1">
        <v>5429.888888888894</v>
      </c>
      <c r="D824" s="1">
        <v>0.9444444444444455</v>
      </c>
      <c r="E824" s="1">
        <v>2067.49849883186</v>
      </c>
      <c r="F824" s="1">
        <v>59.7970993454546</v>
      </c>
      <c r="G824" s="1">
        <v>300.3854965390058</v>
      </c>
      <c r="H824" s="1">
        <v>59.81231400977327</v>
      </c>
      <c r="I824" s="1">
        <v>12949.84068402075</v>
      </c>
      <c r="J824" s="1">
        <v>0.9085207429505304</v>
      </c>
      <c r="K824" s="1">
        <v>14553.76446768247</v>
      </c>
      <c r="L824" s="1">
        <v>0.08487507259059929</v>
      </c>
      <c r="M824" s="1">
        <v>49.35507536802594</v>
      </c>
      <c r="N824" s="1">
        <v>299.067796746322</v>
      </c>
      <c r="O824" s="1">
        <v>295.4096342860332</v>
      </c>
      <c r="P824" s="1">
        <v>0.2476130364103601</v>
      </c>
      <c r="Q824" s="1">
        <v>0</v>
      </c>
      <c r="R824" s="1">
        <v>0</v>
      </c>
      <c r="S824" s="1">
        <v>969.4646800000014</v>
      </c>
      <c r="T824" s="1">
        <v>268.5000000000002</v>
      </c>
    </row>
    <row r="825" spans="1:20">
      <c r="A825" s="1">
        <v>823</v>
      </c>
      <c r="B825" s="1">
        <v>7.749999999999999</v>
      </c>
      <c r="C825" s="1">
        <v>5437.638888888894</v>
      </c>
      <c r="D825" s="1">
        <v>0.8611111111111098</v>
      </c>
      <c r="E825" s="1">
        <v>2325.935811185841</v>
      </c>
      <c r="F825" s="1">
        <v>55.27232317727265</v>
      </c>
      <c r="G825" s="1">
        <v>305.1674871807236</v>
      </c>
      <c r="H825" s="1">
        <v>55.28606262114481</v>
      </c>
      <c r="I825" s="1">
        <v>13466.1052527217</v>
      </c>
      <c r="J825" s="1">
        <v>0.9159053067556032</v>
      </c>
      <c r="K825" s="1">
        <v>15002.5081669441</v>
      </c>
      <c r="L825" s="1">
        <v>0.08832518304130453</v>
      </c>
      <c r="M825" s="1">
        <v>50.93277856172417</v>
      </c>
      <c r="N825" s="1">
        <v>299.0537172327433</v>
      </c>
      <c r="O825" s="1">
        <v>294.6944211668451</v>
      </c>
      <c r="P825" s="1">
        <v>0.2472702928314155</v>
      </c>
      <c r="Q825" s="1">
        <v>0</v>
      </c>
      <c r="R825" s="1">
        <v>0</v>
      </c>
      <c r="S825" s="1">
        <v>969.4646800000014</v>
      </c>
      <c r="T825" s="1">
        <v>268.5000000000002</v>
      </c>
    </row>
    <row r="826" spans="1:20">
      <c r="A826" s="1">
        <v>824</v>
      </c>
      <c r="B826" s="1">
        <v>8.555555555555555</v>
      </c>
      <c r="C826" s="1">
        <v>5446.19444444445</v>
      </c>
      <c r="D826" s="1">
        <v>0.8055555555555562</v>
      </c>
      <c r="E826" s="1">
        <v>2567.699748549245</v>
      </c>
      <c r="F826" s="1">
        <v>52.34886770909093</v>
      </c>
      <c r="G826" s="1">
        <v>313.9974857744405</v>
      </c>
      <c r="H826" s="1">
        <v>52.3616736221799</v>
      </c>
      <c r="I826" s="1">
        <v>14079.47224063059</v>
      </c>
      <c r="J826" s="1">
        <v>0.921353994970985</v>
      </c>
      <c r="K826" s="1">
        <v>15581.28419421894</v>
      </c>
      <c r="L826" s="1">
        <v>0.09178538008613457</v>
      </c>
      <c r="M826" s="1">
        <v>52.96583894427302</v>
      </c>
      <c r="N826" s="1">
        <v>299.0375945747898</v>
      </c>
      <c r="O826" s="1">
        <v>294.362710135659</v>
      </c>
      <c r="P826" s="1">
        <v>0.2469165929802924</v>
      </c>
      <c r="Q826" s="1">
        <v>0</v>
      </c>
      <c r="R826" s="1">
        <v>0</v>
      </c>
      <c r="S826" s="1">
        <v>969.4646800000014</v>
      </c>
      <c r="T826" s="1">
        <v>268.5000000000002</v>
      </c>
    </row>
    <row r="827" spans="1:20">
      <c r="A827" s="1">
        <v>825</v>
      </c>
      <c r="B827" s="1">
        <v>9.166666666666666</v>
      </c>
      <c r="C827" s="1">
        <v>5455.361111111117</v>
      </c>
      <c r="D827" s="1">
        <v>0.6111111111111107</v>
      </c>
      <c r="E827" s="1">
        <v>2751.106873445619</v>
      </c>
      <c r="F827" s="1">
        <v>41.42553227272725</v>
      </c>
      <c r="G827" s="1">
        <v>265.1608326525988</v>
      </c>
      <c r="H827" s="1">
        <v>41.43562551110004</v>
      </c>
      <c r="I827" s="1">
        <v>11937.40639724549</v>
      </c>
      <c r="J827" s="1">
        <v>0.9221673459726123</v>
      </c>
      <c r="K827" s="1">
        <v>13244.94589228279</v>
      </c>
      <c r="L827" s="1">
        <v>0.09525556675538813</v>
      </c>
      <c r="M827" s="1">
        <v>44.93766780375933</v>
      </c>
      <c r="N827" s="1">
        <v>299.020956533793</v>
      </c>
      <c r="O827" s="1">
        <v>293.9756655264816</v>
      </c>
      <c r="P827" s="1">
        <v>0.2465487746542906</v>
      </c>
      <c r="Q827" s="1">
        <v>0</v>
      </c>
      <c r="R827" s="1">
        <v>0</v>
      </c>
      <c r="S827" s="1">
        <v>969.4646800000014</v>
      </c>
      <c r="T827" s="1">
        <v>268.5000000000002</v>
      </c>
    </row>
    <row r="828" spans="1:20">
      <c r="A828" s="1">
        <v>826</v>
      </c>
      <c r="B828" s="1">
        <v>9.75</v>
      </c>
      <c r="C828" s="1">
        <v>5465.111111111117</v>
      </c>
      <c r="D828" s="1">
        <v>0.5833333333333339</v>
      </c>
      <c r="E828" s="1">
        <v>2926.177310846705</v>
      </c>
      <c r="F828" s="1">
        <v>40.05167335909095</v>
      </c>
      <c r="G828" s="1">
        <v>272.2275294809639</v>
      </c>
      <c r="H828" s="1">
        <v>40.06141562594484</v>
      </c>
      <c r="I828" s="1">
        <v>12275.96235966453</v>
      </c>
      <c r="J828" s="1">
        <v>0.9252106847589157</v>
      </c>
      <c r="K828" s="1">
        <v>13568.28857674001</v>
      </c>
      <c r="L828" s="1">
        <v>0.09873641748968363</v>
      </c>
      <c r="M828" s="1">
        <v>46.07949560984304</v>
      </c>
      <c r="N828" s="1">
        <v>299.0036543597379</v>
      </c>
      <c r="O828" s="1">
        <v>294.5666700304532</v>
      </c>
      <c r="P828" s="1">
        <v>0.2462367075167645</v>
      </c>
      <c r="Q828" s="1">
        <v>0</v>
      </c>
      <c r="R828" s="1">
        <v>0</v>
      </c>
      <c r="S828" s="1">
        <v>969.4646800000014</v>
      </c>
      <c r="T828" s="1">
        <v>268.5000000000002</v>
      </c>
    </row>
    <row r="829" spans="1:20">
      <c r="A829" s="1">
        <v>827</v>
      </c>
      <c r="B829" s="1">
        <v>10.30555555555556</v>
      </c>
      <c r="C829" s="1">
        <v>5475.416666666672</v>
      </c>
      <c r="D829" s="1">
        <v>0.5555555555555554</v>
      </c>
      <c r="E829" s="1">
        <v>3092.911060752499</v>
      </c>
      <c r="F829" s="1">
        <v>38.67992408636362</v>
      </c>
      <c r="G829" s="1">
        <v>278.1072198348732</v>
      </c>
      <c r="H829" s="1">
        <v>38.68934023813328</v>
      </c>
      <c r="I829" s="1">
        <v>12531.04742157317</v>
      </c>
      <c r="J829" s="1">
        <v>0.9271588906869028</v>
      </c>
      <c r="K829" s="1">
        <v>13815.53390410711</v>
      </c>
      <c r="L829" s="1">
        <v>0.1022225680256992</v>
      </c>
      <c r="M829" s="1">
        <v>46.96151046530787</v>
      </c>
      <c r="N829" s="1">
        <v>298.9889747215886</v>
      </c>
      <c r="O829" s="1">
        <v>294.2786103470215</v>
      </c>
      <c r="P829" s="1">
        <v>0.2459167110194739</v>
      </c>
      <c r="Q829" s="1">
        <v>0</v>
      </c>
      <c r="R829" s="1">
        <v>0</v>
      </c>
      <c r="S829" s="1">
        <v>969.4646800000014</v>
      </c>
      <c r="T829" s="1">
        <v>268.5000000000002</v>
      </c>
    </row>
    <row r="830" spans="1:20">
      <c r="A830" s="1">
        <v>828</v>
      </c>
      <c r="B830" s="1">
        <v>10.80555555555556</v>
      </c>
      <c r="C830" s="1">
        <v>5486.222222222228</v>
      </c>
      <c r="D830" s="1">
        <v>0.5</v>
      </c>
      <c r="E830" s="1">
        <v>3242.971435667715</v>
      </c>
      <c r="F830" s="1">
        <v>35.70573099545454</v>
      </c>
      <c r="G830" s="1">
        <v>270.7123975076472</v>
      </c>
      <c r="H830" s="1">
        <v>35.7144726499949</v>
      </c>
      <c r="I830" s="1">
        <v>12128.74829121652</v>
      </c>
      <c r="J830" s="1">
        <v>0.9276678719066755</v>
      </c>
      <c r="K830" s="1">
        <v>13374.45116783853</v>
      </c>
      <c r="L830" s="1">
        <v>0.1057180206223779</v>
      </c>
      <c r="M830" s="1">
        <v>45.4654421812655</v>
      </c>
      <c r="N830" s="1">
        <v>298.9739220863561</v>
      </c>
      <c r="O830" s="1">
        <v>294.0092441545266</v>
      </c>
      <c r="P830" s="1">
        <v>0.2455905894190203</v>
      </c>
      <c r="Q830" s="1">
        <v>0</v>
      </c>
      <c r="R830" s="1">
        <v>0</v>
      </c>
      <c r="S830" s="1">
        <v>969.4646800000014</v>
      </c>
      <c r="T830" s="1">
        <v>268.5000000000002</v>
      </c>
    </row>
    <row r="831" spans="1:20">
      <c r="A831" s="1">
        <v>829</v>
      </c>
      <c r="B831" s="1">
        <v>11.5</v>
      </c>
      <c r="C831" s="1">
        <v>5497.722222222228</v>
      </c>
      <c r="D831" s="1">
        <v>0.6944444444444446</v>
      </c>
      <c r="E831" s="1">
        <v>3451.388623049959</v>
      </c>
      <c r="F831" s="1">
        <v>47.14677838181819</v>
      </c>
      <c r="G831" s="1">
        <v>373.4253879393383</v>
      </c>
      <c r="H831" s="1">
        <v>47.15810860841722</v>
      </c>
      <c r="I831" s="1">
        <v>17044.28782561365</v>
      </c>
      <c r="J831" s="1">
        <v>0.9335665890999719</v>
      </c>
      <c r="K831" s="1">
        <v>18557.17417977181</v>
      </c>
      <c r="L831" s="1">
        <v>0.109222897278773</v>
      </c>
      <c r="M831" s="1">
        <v>63.54812051361842</v>
      </c>
      <c r="N831" s="1">
        <v>298.9585813262707</v>
      </c>
      <c r="O831" s="1">
        <v>293.9927140051723</v>
      </c>
      <c r="P831" s="1">
        <v>0.2452748571816505</v>
      </c>
      <c r="Q831" s="1">
        <v>0</v>
      </c>
      <c r="R831" s="1">
        <v>0</v>
      </c>
      <c r="S831" s="1">
        <v>969.4646800000014</v>
      </c>
      <c r="T831" s="1">
        <v>268.5000000000002</v>
      </c>
    </row>
    <row r="832" spans="1:20">
      <c r="A832" s="1">
        <v>830</v>
      </c>
      <c r="B832" s="1">
        <v>12.22222222222222</v>
      </c>
      <c r="C832" s="1">
        <v>5509.944444444451</v>
      </c>
      <c r="D832" s="1">
        <v>0.7222222222222214</v>
      </c>
      <c r="E832" s="1">
        <v>3668.142497927492</v>
      </c>
      <c r="F832" s="1">
        <v>49.07468363636359</v>
      </c>
      <c r="G832" s="1">
        <v>411.3989627163839</v>
      </c>
      <c r="H832" s="1">
        <v>49.08642843598806</v>
      </c>
      <c r="I832" s="1">
        <v>18855.42171668112</v>
      </c>
      <c r="J832" s="1">
        <v>0.9363769011246041</v>
      </c>
      <c r="K832" s="1">
        <v>20436.57288431128</v>
      </c>
      <c r="L832" s="1">
        <v>0.112735367995112</v>
      </c>
      <c r="M832" s="1">
        <v>70.22220840309548</v>
      </c>
      <c r="N832" s="1">
        <v>298.9437292818249</v>
      </c>
      <c r="O832" s="1">
        <v>291.7796085303244</v>
      </c>
      <c r="P832" s="1">
        <v>0.2448335507891948</v>
      </c>
      <c r="Q832" s="1">
        <v>0</v>
      </c>
      <c r="R832" s="1">
        <v>0</v>
      </c>
      <c r="S832" s="1">
        <v>969.4646800000014</v>
      </c>
      <c r="T832" s="1">
        <v>268.5000000000002</v>
      </c>
    </row>
    <row r="833" spans="1:20">
      <c r="A833" s="1">
        <v>831</v>
      </c>
      <c r="B833" s="1">
        <v>12.86111111111111</v>
      </c>
      <c r="C833" s="1">
        <v>5522.805555555562</v>
      </c>
      <c r="D833" s="1">
        <v>0.6388888888888893</v>
      </c>
      <c r="E833" s="1">
        <v>3859.886310319157</v>
      </c>
      <c r="F833" s="1">
        <v>44.61717314090911</v>
      </c>
      <c r="G833" s="1">
        <v>395.9583751647133</v>
      </c>
      <c r="H833" s="1">
        <v>44.62791559826439</v>
      </c>
      <c r="I833" s="1">
        <v>18038.88683666353</v>
      </c>
      <c r="J833" s="1">
        <v>0.9368081683026132</v>
      </c>
      <c r="K833" s="1">
        <v>19555.68910158831</v>
      </c>
      <c r="L833" s="1">
        <v>0.12323228501846</v>
      </c>
      <c r="M833" s="1">
        <v>67.28699415230305</v>
      </c>
      <c r="N833" s="1">
        <v>298.9229702291237</v>
      </c>
      <c r="O833" s="1">
        <v>290.2693270285678</v>
      </c>
      <c r="P833" s="1">
        <v>0.2443458965641733</v>
      </c>
      <c r="Q833" s="1">
        <v>0</v>
      </c>
      <c r="R833" s="1">
        <v>0</v>
      </c>
      <c r="S833" s="1">
        <v>969.4646800000014</v>
      </c>
      <c r="T833" s="1">
        <v>268.5000000000002</v>
      </c>
    </row>
    <row r="834" spans="1:20">
      <c r="A834" s="1">
        <v>832</v>
      </c>
      <c r="B834" s="1">
        <v>13.25</v>
      </c>
      <c r="C834" s="1">
        <v>5536.055555555562</v>
      </c>
      <c r="D834" s="1">
        <v>0.3888888888888893</v>
      </c>
      <c r="E834" s="1">
        <v>3976.599935253214</v>
      </c>
      <c r="F834" s="1">
        <v>30.4987242318182</v>
      </c>
      <c r="G834" s="1">
        <v>289.6198974163264</v>
      </c>
      <c r="H834" s="1">
        <v>30.50635108018842</v>
      </c>
      <c r="I834" s="1">
        <v>12703.71619982132</v>
      </c>
      <c r="J834" s="1">
        <v>0.9332681163792618</v>
      </c>
      <c r="K834" s="1">
        <v>13912.07564778607</v>
      </c>
      <c r="L834" s="1">
        <v>0.1338587499925147</v>
      </c>
      <c r="M834" s="1">
        <v>47.55710818619637</v>
      </c>
      <c r="N834" s="1">
        <v>298.9000309743787</v>
      </c>
      <c r="O834" s="1">
        <v>289.8930780463978</v>
      </c>
      <c r="P834" s="1">
        <v>0.2438786257714489</v>
      </c>
      <c r="Q834" s="1">
        <v>0</v>
      </c>
      <c r="R834" s="1">
        <v>0</v>
      </c>
      <c r="S834" s="1">
        <v>969.4646800000014</v>
      </c>
      <c r="T834" s="1">
        <v>268.5000000000002</v>
      </c>
    </row>
    <row r="835" spans="1:20">
      <c r="A835" s="1">
        <v>833</v>
      </c>
      <c r="B835" s="1">
        <v>13.38888888888889</v>
      </c>
      <c r="C835" s="1">
        <v>5549.444444444451</v>
      </c>
      <c r="D835" s="1">
        <v>0.1388888888888893</v>
      </c>
      <c r="E835" s="1">
        <v>4018.283372729662</v>
      </c>
      <c r="F835" s="1">
        <v>16.25331743636366</v>
      </c>
      <c r="G835" s="1">
        <v>176.1444936272804</v>
      </c>
      <c r="H835" s="1">
        <v>16.25790790610591</v>
      </c>
      <c r="I835" s="1">
        <v>6841.224422077265</v>
      </c>
      <c r="J835" s="1">
        <v>0.9188421417828594</v>
      </c>
      <c r="K835" s="1">
        <v>7745.483953101034</v>
      </c>
      <c r="L835" s="1">
        <v>0.1445985984742457</v>
      </c>
      <c r="M835" s="1">
        <v>26.24853271007436</v>
      </c>
      <c r="N835" s="1">
        <v>298.878050556289</v>
      </c>
      <c r="O835" s="1">
        <v>292.001359365077</v>
      </c>
      <c r="P835" s="1">
        <v>0.2435483680757115</v>
      </c>
      <c r="Q835" s="1">
        <v>0</v>
      </c>
      <c r="R835" s="1">
        <v>0</v>
      </c>
      <c r="S835" s="1">
        <v>969.4646800000014</v>
      </c>
      <c r="T835" s="1">
        <v>268.5000000000002</v>
      </c>
    </row>
    <row r="836" spans="1:20">
      <c r="A836" s="1">
        <v>834</v>
      </c>
      <c r="B836" s="1">
        <v>13.52777777777778</v>
      </c>
      <c r="C836" s="1">
        <v>5562.972222222228</v>
      </c>
      <c r="D836" s="1">
        <v>0.1388888888888893</v>
      </c>
      <c r="E836" s="1">
        <v>4059.966810206112</v>
      </c>
      <c r="F836" s="1">
        <v>16.3268513227273</v>
      </c>
      <c r="G836" s="1">
        <v>179.140648619247</v>
      </c>
      <c r="H836" s="1">
        <v>16.33147194297676</v>
      </c>
      <c r="I836" s="1">
        <v>6943.467872898929</v>
      </c>
      <c r="J836" s="1">
        <v>0.9192144057546616</v>
      </c>
      <c r="K836" s="1">
        <v>7853.697841798338</v>
      </c>
      <c r="L836" s="1">
        <v>0.1553702055955674</v>
      </c>
      <c r="M836" s="1">
        <v>26.64779485936289</v>
      </c>
      <c r="N836" s="1">
        <v>298.8625152342815</v>
      </c>
      <c r="O836" s="1">
        <v>294.7842753105352</v>
      </c>
      <c r="P836" s="1">
        <v>0.2433660865985582</v>
      </c>
      <c r="Q836" s="1">
        <v>0</v>
      </c>
      <c r="R836" s="1">
        <v>0</v>
      </c>
      <c r="S836" s="1">
        <v>969.4646800000014</v>
      </c>
      <c r="T836" s="1">
        <v>268.5000000000002</v>
      </c>
    </row>
    <row r="837" spans="1:20">
      <c r="A837" s="1">
        <v>835</v>
      </c>
      <c r="B837" s="1">
        <v>13.69444444444444</v>
      </c>
      <c r="C837" s="1">
        <v>5576.666666666672</v>
      </c>
      <c r="D837" s="1">
        <v>0.1666666666666643</v>
      </c>
      <c r="E837" s="1">
        <v>4109.986935177849</v>
      </c>
      <c r="F837" s="1">
        <v>18.00700277727259</v>
      </c>
      <c r="G837" s="1">
        <v>194.9512720308627</v>
      </c>
      <c r="H837" s="1">
        <v>18.01197000704468</v>
      </c>
      <c r="I837" s="1">
        <v>7752.294710174866</v>
      </c>
      <c r="J837" s="1">
        <v>0.924254567347101</v>
      </c>
      <c r="K837" s="1">
        <v>8687.61850258027</v>
      </c>
      <c r="L837" s="1">
        <v>0.1661131009677761</v>
      </c>
      <c r="M837" s="1">
        <v>29.55531051751312</v>
      </c>
      <c r="N837" s="1">
        <v>298.8539407135962</v>
      </c>
      <c r="O837" s="1">
        <v>294.4273928755542</v>
      </c>
      <c r="P837" s="1">
        <v>0.2431810324675904</v>
      </c>
      <c r="Q837" s="1">
        <v>0</v>
      </c>
      <c r="R837" s="1">
        <v>0</v>
      </c>
      <c r="S837" s="1">
        <v>969.4646800000014</v>
      </c>
      <c r="T837" s="1">
        <v>268.5000000000002</v>
      </c>
    </row>
    <row r="838" spans="1:20">
      <c r="A838" s="1">
        <v>836</v>
      </c>
      <c r="B838" s="1">
        <v>13.83333333333333</v>
      </c>
      <c r="C838" s="1">
        <v>5590.500000000005</v>
      </c>
      <c r="D838" s="1">
        <v>0.1388888888888893</v>
      </c>
      <c r="E838" s="1">
        <v>4151.670372654298</v>
      </c>
      <c r="F838" s="1">
        <v>16.4912970727273</v>
      </c>
      <c r="G838" s="1">
        <v>185.7891029007374</v>
      </c>
      <c r="H838" s="1">
        <v>16.49598332852636</v>
      </c>
      <c r="I838" s="1">
        <v>7171.825132830748</v>
      </c>
      <c r="J838" s="1">
        <v>0.9200194054999284</v>
      </c>
      <c r="K838" s="1">
        <v>8095.29767519812</v>
      </c>
      <c r="L838" s="1">
        <v>0.1769046969599487</v>
      </c>
      <c r="M838" s="1">
        <v>27.53748715693818</v>
      </c>
      <c r="N838" s="1">
        <v>298.8452357672755</v>
      </c>
      <c r="O838" s="1">
        <v>293.6167625166177</v>
      </c>
      <c r="P838" s="1">
        <v>0.2429757872556632</v>
      </c>
      <c r="Q838" s="1">
        <v>0</v>
      </c>
      <c r="R838" s="1">
        <v>0</v>
      </c>
      <c r="S838" s="1">
        <v>969.4646800000014</v>
      </c>
      <c r="T838" s="1">
        <v>268.5000000000002</v>
      </c>
    </row>
    <row r="839" spans="1:20">
      <c r="A839" s="1">
        <v>837</v>
      </c>
      <c r="B839" s="1">
        <v>13.94444444444444</v>
      </c>
      <c r="C839" s="1">
        <v>5604.44444444445</v>
      </c>
      <c r="D839" s="1">
        <v>0.1111111111111125</v>
      </c>
      <c r="E839" s="1">
        <v>4185.017122635458</v>
      </c>
      <c r="F839" s="1">
        <v>14.96109707272735</v>
      </c>
      <c r="G839" s="1">
        <v>175.8318796717614</v>
      </c>
      <c r="H839" s="1">
        <v>14.96549683283392</v>
      </c>
      <c r="I839" s="1">
        <v>6558.688373881658</v>
      </c>
      <c r="J839" s="1">
        <v>0.9158279597883899</v>
      </c>
      <c r="K839" s="1">
        <v>7461.485193569652</v>
      </c>
      <c r="L839" s="1">
        <v>0.1877637088172281</v>
      </c>
      <c r="M839" s="1">
        <v>25.37303536235867</v>
      </c>
      <c r="N839" s="1">
        <v>298.8355810325064</v>
      </c>
      <c r="O839" s="1">
        <v>293.6650403124129</v>
      </c>
      <c r="P839" s="1">
        <v>0.2427845547059622</v>
      </c>
      <c r="Q839" s="1">
        <v>0</v>
      </c>
      <c r="R839" s="1">
        <v>0</v>
      </c>
      <c r="S839" s="1">
        <v>969.4646800000014</v>
      </c>
      <c r="T839" s="1">
        <v>268.5000000000002</v>
      </c>
    </row>
    <row r="840" spans="1:20">
      <c r="A840" s="1">
        <v>838</v>
      </c>
      <c r="B840" s="1">
        <v>14.13888888888889</v>
      </c>
      <c r="C840" s="1">
        <v>5618.583333333338</v>
      </c>
      <c r="D840" s="1">
        <v>0.1944444444444429</v>
      </c>
      <c r="E840" s="1">
        <v>4243.373935102486</v>
      </c>
      <c r="F840" s="1">
        <v>19.84123390454536</v>
      </c>
      <c r="G840" s="1">
        <v>217.6181461912288</v>
      </c>
      <c r="H840" s="1">
        <v>19.84660437609165</v>
      </c>
      <c r="I840" s="1">
        <v>8819.137928709299</v>
      </c>
      <c r="J840" s="1">
        <v>0.9295771456248932</v>
      </c>
      <c r="K840" s="1">
        <v>9787.257695842743</v>
      </c>
      <c r="L840" s="1">
        <v>0.1986588027558148</v>
      </c>
      <c r="M840" s="1">
        <v>33.49829055425956</v>
      </c>
      <c r="N840" s="1">
        <v>298.8265854533685</v>
      </c>
      <c r="O840" s="1">
        <v>293.7860086260013</v>
      </c>
      <c r="P840" s="1">
        <v>0.2426083530715014</v>
      </c>
      <c r="Q840" s="1">
        <v>0</v>
      </c>
      <c r="R840" s="1">
        <v>0</v>
      </c>
      <c r="S840" s="1">
        <v>969.4646800000014</v>
      </c>
      <c r="T840" s="1">
        <v>268.5000000000002</v>
      </c>
    </row>
    <row r="841" spans="1:20">
      <c r="A841" s="1">
        <v>839</v>
      </c>
      <c r="B841" s="1">
        <v>14.38888888888889</v>
      </c>
      <c r="C841" s="1">
        <v>5632.972222222227</v>
      </c>
      <c r="D841" s="1">
        <v>0.25</v>
      </c>
      <c r="E841" s="1">
        <v>4318.404122560094</v>
      </c>
      <c r="F841" s="1">
        <v>23.16333561818182</v>
      </c>
      <c r="G841" s="1">
        <v>252.1156601041073</v>
      </c>
      <c r="H841" s="1">
        <v>23.16944933274827</v>
      </c>
      <c r="I841" s="1">
        <v>10477.73986492061</v>
      </c>
      <c r="J841" s="1">
        <v>0.931392871688847</v>
      </c>
      <c r="K841" s="1">
        <v>11549.53838858769</v>
      </c>
      <c r="L841" s="1">
        <v>0.2095833559806876</v>
      </c>
      <c r="M841" s="1">
        <v>39.75944832585475</v>
      </c>
      <c r="N841" s="1">
        <v>298.8182969284834</v>
      </c>
      <c r="O841" s="1">
        <v>291.7976127745056</v>
      </c>
      <c r="P841" s="1">
        <v>0.2423757260537635</v>
      </c>
      <c r="Q841" s="1">
        <v>0</v>
      </c>
      <c r="R841" s="1">
        <v>0</v>
      </c>
      <c r="S841" s="1">
        <v>969.4646800000014</v>
      </c>
      <c r="T841" s="1">
        <v>268.5000000000002</v>
      </c>
    </row>
    <row r="842" spans="1:20">
      <c r="A842" s="1">
        <v>840</v>
      </c>
      <c r="B842" s="1">
        <v>14.58333333333333</v>
      </c>
      <c r="C842" s="1">
        <v>5647.55555555556</v>
      </c>
      <c r="D842" s="1">
        <v>0.1944444444444446</v>
      </c>
      <c r="E842" s="1">
        <v>4376.760935027122</v>
      </c>
      <c r="F842" s="1">
        <v>20.09232670454546</v>
      </c>
      <c r="G842" s="1">
        <v>228.352029843759</v>
      </c>
      <c r="H842" s="1">
        <v>20.09779032684545</v>
      </c>
      <c r="I842" s="1">
        <v>9211.487233137499</v>
      </c>
      <c r="J842" s="1">
        <v>0.9300448779672749</v>
      </c>
      <c r="K842" s="1">
        <v>10204.34703889807</v>
      </c>
      <c r="L842" s="1">
        <v>0.2206312875906322</v>
      </c>
      <c r="M842" s="1">
        <v>35.05774817856398</v>
      </c>
      <c r="N842" s="1">
        <v>298.807354153569</v>
      </c>
      <c r="O842" s="1">
        <v>290.0351758755424</v>
      </c>
      <c r="P842" s="1">
        <v>0.2420996187737229</v>
      </c>
      <c r="Q842" s="1">
        <v>0</v>
      </c>
      <c r="R842" s="1">
        <v>0</v>
      </c>
      <c r="S842" s="1">
        <v>969.4646800000014</v>
      </c>
      <c r="T842" s="1">
        <v>268.5000000000002</v>
      </c>
    </row>
    <row r="843" spans="1:20">
      <c r="A843" s="1">
        <v>841</v>
      </c>
      <c r="B843" s="1">
        <v>14.80555555555555</v>
      </c>
      <c r="C843" s="1">
        <v>5662.361111111116</v>
      </c>
      <c r="D843" s="1">
        <v>0.2222222222222214</v>
      </c>
      <c r="E843" s="1">
        <v>4443.45443498944</v>
      </c>
      <c r="F843" s="1">
        <v>21.81169623181813</v>
      </c>
      <c r="G843" s="1">
        <v>248.4915610512139</v>
      </c>
      <c r="H843" s="1">
        <v>21.81755248078013</v>
      </c>
      <c r="I843" s="1">
        <v>10152.08811069951</v>
      </c>
      <c r="J843" s="1">
        <v>0.9308745180630694</v>
      </c>
      <c r="K843" s="1">
        <v>11205.96843473986</v>
      </c>
      <c r="L843" s="1">
        <v>0.2299021142779933</v>
      </c>
      <c r="M843" s="1">
        <v>38.65355536912458</v>
      </c>
      <c r="N843" s="1">
        <v>298.794366067116</v>
      </c>
      <c r="O843" s="1">
        <v>290.7345156390386</v>
      </c>
      <c r="P843" s="1">
        <v>0.2418561621891495</v>
      </c>
      <c r="Q843" s="1">
        <v>0</v>
      </c>
      <c r="R843" s="1">
        <v>0</v>
      </c>
      <c r="S843" s="1">
        <v>969.4646800000014</v>
      </c>
      <c r="T843" s="1">
        <v>268.5000000000002</v>
      </c>
    </row>
    <row r="844" spans="1:20">
      <c r="A844" s="1">
        <v>842</v>
      </c>
      <c r="B844" s="1">
        <v>15.13888888888889</v>
      </c>
      <c r="C844" s="1">
        <v>5677.500000000005</v>
      </c>
      <c r="D844" s="1">
        <v>0.3333333333333357</v>
      </c>
      <c r="E844" s="1">
        <v>4543.494684932917</v>
      </c>
      <c r="F844" s="1">
        <v>28.37166579545468</v>
      </c>
      <c r="G844" s="1">
        <v>316.7624202829206</v>
      </c>
      <c r="H844" s="1">
        <v>28.37896662562692</v>
      </c>
      <c r="I844" s="1">
        <v>13502.5321365582</v>
      </c>
      <c r="J844" s="1">
        <v>0.9343109634839619</v>
      </c>
      <c r="K844" s="1">
        <v>14751.86095880591</v>
      </c>
      <c r="L844" s="1">
        <v>0.2390848761011381</v>
      </c>
      <c r="M844" s="1">
        <v>51.49508954277999</v>
      </c>
      <c r="N844" s="1">
        <v>298.7829138693776</v>
      </c>
      <c r="O844" s="1">
        <v>289.541433373082</v>
      </c>
      <c r="P844" s="1">
        <v>0.2415877347213083</v>
      </c>
      <c r="Q844" s="1">
        <v>0</v>
      </c>
      <c r="R844" s="1">
        <v>0</v>
      </c>
      <c r="S844" s="1">
        <v>969.4646800000014</v>
      </c>
      <c r="T844" s="1">
        <v>268.5000000000002</v>
      </c>
    </row>
    <row r="845" spans="1:20">
      <c r="A845" s="1">
        <v>843</v>
      </c>
      <c r="B845" s="1">
        <v>15.47222222222222</v>
      </c>
      <c r="C845" s="1">
        <v>5692.972222222227</v>
      </c>
      <c r="D845" s="1">
        <v>0.3333333333333339</v>
      </c>
      <c r="E845" s="1">
        <v>4643.534934876394</v>
      </c>
      <c r="F845" s="1">
        <v>28.57237005000003</v>
      </c>
      <c r="G845" s="1">
        <v>326.6407238637821</v>
      </c>
      <c r="H845" s="1">
        <v>28.5797363640463</v>
      </c>
      <c r="I845" s="1">
        <v>13897.4638652787</v>
      </c>
      <c r="J845" s="1">
        <v>0.9347003654821131</v>
      </c>
      <c r="K845" s="1">
        <v>15168.3625025764</v>
      </c>
      <c r="L845" s="1">
        <v>0.2482533762203682</v>
      </c>
      <c r="M845" s="1">
        <v>53.11335510247609</v>
      </c>
      <c r="N845" s="1">
        <v>298.7702870412904</v>
      </c>
      <c r="O845" s="1">
        <v>285.986457203525</v>
      </c>
      <c r="P845" s="1">
        <v>0.2412301299328168</v>
      </c>
      <c r="Q845" s="1">
        <v>0</v>
      </c>
      <c r="R845" s="1">
        <v>0</v>
      </c>
      <c r="S845" s="1">
        <v>969.4646800000014</v>
      </c>
      <c r="T845" s="1">
        <v>268.5000000000002</v>
      </c>
    </row>
    <row r="846" spans="1:20">
      <c r="A846" s="1">
        <v>844</v>
      </c>
      <c r="B846" s="1">
        <v>15.69444444444444</v>
      </c>
      <c r="C846" s="1">
        <v>5708.666666666672</v>
      </c>
      <c r="D846" s="1">
        <v>0.2222222222222214</v>
      </c>
      <c r="E846" s="1">
        <v>4710.228434838712</v>
      </c>
      <c r="F846" s="1">
        <v>22.34496488636359</v>
      </c>
      <c r="G846" s="1">
        <v>271.7862712476219</v>
      </c>
      <c r="H846" s="1">
        <v>22.35100735164179</v>
      </c>
      <c r="I846" s="1">
        <v>11024.72307067093</v>
      </c>
      <c r="J846" s="1">
        <v>0.9313402532077643</v>
      </c>
      <c r="K846" s="1">
        <v>12137.48155703469</v>
      </c>
      <c r="L846" s="1">
        <v>0.2574681634254037</v>
      </c>
      <c r="M846" s="1">
        <v>42.15883146042541</v>
      </c>
      <c r="N846" s="1">
        <v>298.7534653120397</v>
      </c>
      <c r="O846" s="1">
        <v>285.0784673204439</v>
      </c>
      <c r="P846" s="1">
        <v>0.2408612871890496</v>
      </c>
      <c r="Q846" s="1">
        <v>0</v>
      </c>
      <c r="R846" s="1">
        <v>0</v>
      </c>
      <c r="S846" s="1">
        <v>969.4646800000014</v>
      </c>
      <c r="T846" s="1">
        <v>268.5000000000002</v>
      </c>
    </row>
    <row r="847" spans="1:20">
      <c r="A847" s="1">
        <v>845</v>
      </c>
      <c r="B847" s="1">
        <v>15.77777777777778</v>
      </c>
      <c r="C847" s="1">
        <v>5724.444444444449</v>
      </c>
      <c r="D847" s="1">
        <v>0.08333333333333215</v>
      </c>
      <c r="E847" s="1">
        <v>4735.238497324581</v>
      </c>
      <c r="F847" s="1">
        <v>14.44200698181811</v>
      </c>
      <c r="G847" s="1">
        <v>202.3044301201203</v>
      </c>
      <c r="H847" s="1">
        <v>14.44648094239978</v>
      </c>
      <c r="I847" s="1">
        <v>7163.620073659825</v>
      </c>
      <c r="J847" s="1">
        <v>0.9174226038339728</v>
      </c>
      <c r="K847" s="1">
        <v>8108.418981309768</v>
      </c>
      <c r="L847" s="1">
        <v>0.2666312313877661</v>
      </c>
      <c r="M847" s="1">
        <v>27.83387878045231</v>
      </c>
      <c r="N847" s="1">
        <v>298.7361149493729</v>
      </c>
      <c r="O847" s="1">
        <v>287.4952538032104</v>
      </c>
      <c r="P847" s="1">
        <v>0.24056851752613</v>
      </c>
      <c r="Q847" s="1">
        <v>0</v>
      </c>
      <c r="R847" s="1">
        <v>0</v>
      </c>
      <c r="S847" s="1">
        <v>969.4646800000014</v>
      </c>
      <c r="T847" s="1">
        <v>268.5000000000002</v>
      </c>
    </row>
    <row r="848" spans="1:20">
      <c r="A848" s="1">
        <v>846</v>
      </c>
      <c r="B848" s="1">
        <v>15.83333333333333</v>
      </c>
      <c r="C848" s="1">
        <v>5740.277777777782</v>
      </c>
      <c r="D848" s="1">
        <v>0.05555555555555536</v>
      </c>
      <c r="E848" s="1">
        <v>4751.911872315161</v>
      </c>
      <c r="F848" s="1">
        <v>12.88564136363635</v>
      </c>
      <c r="G848" s="1">
        <v>189.6215439120716</v>
      </c>
      <c r="H848" s="1">
        <v>12.88982012834779</v>
      </c>
      <c r="I848" s="1">
        <v>6414.220016249255</v>
      </c>
      <c r="J848" s="1">
        <v>0.9140156890448351</v>
      </c>
      <c r="K848" s="1">
        <v>7317.625729107828</v>
      </c>
      <c r="L848" s="1">
        <v>0.2756636533080607</v>
      </c>
      <c r="M848" s="1">
        <v>25.07671307108419</v>
      </c>
      <c r="N848" s="1">
        <v>298.7223430644292</v>
      </c>
      <c r="O848" s="1">
        <v>291.049554354076</v>
      </c>
      <c r="P848" s="1">
        <v>0.2403752267012657</v>
      </c>
      <c r="Q848" s="1">
        <v>0</v>
      </c>
      <c r="R848" s="1">
        <v>0</v>
      </c>
      <c r="S848" s="1">
        <v>969.4646800000014</v>
      </c>
      <c r="T848" s="1">
        <v>268.5000000000002</v>
      </c>
    </row>
    <row r="849" spans="1:20">
      <c r="A849" s="1">
        <v>847</v>
      </c>
      <c r="B849" s="1">
        <v>15.88888888888889</v>
      </c>
      <c r="C849" s="1">
        <v>5756.166666666671</v>
      </c>
      <c r="D849" s="1">
        <v>0.05555555555555713</v>
      </c>
      <c r="E849" s="1">
        <v>4768.58524730574</v>
      </c>
      <c r="F849" s="1">
        <v>12.92030625454555</v>
      </c>
      <c r="G849" s="1">
        <v>190.8067498868383</v>
      </c>
      <c r="H849" s="1">
        <v>12.92449643571817</v>
      </c>
      <c r="I849" s="1">
        <v>6454.04218837609</v>
      </c>
      <c r="J849" s="1">
        <v>0.9142116169639208</v>
      </c>
      <c r="K849" s="1">
        <v>7359.680787922866</v>
      </c>
      <c r="L849" s="1">
        <v>0.2845670425201131</v>
      </c>
      <c r="M849" s="1">
        <v>25.24507808773827</v>
      </c>
      <c r="N849" s="1">
        <v>298.7132506640276</v>
      </c>
      <c r="O849" s="1">
        <v>291.5772445892637</v>
      </c>
      <c r="P849" s="1">
        <v>0.2402010828604943</v>
      </c>
      <c r="Q849" s="1">
        <v>0</v>
      </c>
      <c r="R849" s="1">
        <v>0</v>
      </c>
      <c r="S849" s="1">
        <v>969.4646800000014</v>
      </c>
      <c r="T849" s="1">
        <v>268.5000000000002</v>
      </c>
    </row>
    <row r="850" spans="1:20">
      <c r="A850" s="1">
        <v>848</v>
      </c>
      <c r="B850" s="1">
        <v>16.02777777777778</v>
      </c>
      <c r="C850" s="1">
        <v>5772.194444444448</v>
      </c>
      <c r="D850" s="1">
        <v>0.1388888888888893</v>
      </c>
      <c r="E850" s="1">
        <v>4810.26868478219</v>
      </c>
      <c r="F850" s="1">
        <v>17.78022695909093</v>
      </c>
      <c r="G850" s="1">
        <v>235.9798392895005</v>
      </c>
      <c r="H850" s="1">
        <v>17.78536425029085</v>
      </c>
      <c r="I850" s="1">
        <v>8959.024356872698</v>
      </c>
      <c r="J850" s="1">
        <v>0.925150542747061</v>
      </c>
      <c r="K850" s="1">
        <v>9983.855700144277</v>
      </c>
      <c r="L850" s="1">
        <v>0.293423342848869</v>
      </c>
      <c r="M850" s="1">
        <v>34.59976778044766</v>
      </c>
      <c r="N850" s="1">
        <v>298.7050589377577</v>
      </c>
      <c r="O850" s="1">
        <v>291.2975637347728</v>
      </c>
      <c r="P850" s="1">
        <v>0.2400257698182184</v>
      </c>
      <c r="Q850" s="1">
        <v>0</v>
      </c>
      <c r="R850" s="1">
        <v>0</v>
      </c>
      <c r="S850" s="1">
        <v>969.4646800000014</v>
      </c>
      <c r="T850" s="1">
        <v>268.5000000000002</v>
      </c>
    </row>
    <row r="851" spans="1:20">
      <c r="A851" s="1">
        <v>849</v>
      </c>
      <c r="B851" s="1">
        <v>16.30555555555556</v>
      </c>
      <c r="C851" s="1">
        <v>5788.500000000004</v>
      </c>
      <c r="D851" s="1">
        <v>0.2777777777777786</v>
      </c>
      <c r="E851" s="1">
        <v>4893.635559735088</v>
      </c>
      <c r="F851" s="1">
        <v>25.91143586818187</v>
      </c>
      <c r="G851" s="1">
        <v>320.0554756871678</v>
      </c>
      <c r="H851" s="1">
        <v>25.91828479075273</v>
      </c>
      <c r="I851" s="1">
        <v>13282.09245189606</v>
      </c>
      <c r="J851" s="1">
        <v>0.9337356915108029</v>
      </c>
      <c r="K851" s="1">
        <v>14524.68110906779</v>
      </c>
      <c r="L851" s="1">
        <v>0.3022499278273523</v>
      </c>
      <c r="M851" s="1">
        <v>51.28865384707773</v>
      </c>
      <c r="N851" s="1">
        <v>298.696812212249</v>
      </c>
      <c r="O851" s="1">
        <v>288.2390348977656</v>
      </c>
      <c r="P851" s="1">
        <v>0.2397854936530764</v>
      </c>
      <c r="Q851" s="1">
        <v>0</v>
      </c>
      <c r="R851" s="1">
        <v>0</v>
      </c>
      <c r="S851" s="1">
        <v>969.4646800000014</v>
      </c>
      <c r="T851" s="1">
        <v>268.5000000000002</v>
      </c>
    </row>
    <row r="852" spans="1:20">
      <c r="A852" s="1">
        <v>850</v>
      </c>
      <c r="B852" s="1">
        <v>16.69444444444444</v>
      </c>
      <c r="C852" s="1">
        <v>5805.194444444448</v>
      </c>
      <c r="D852" s="1">
        <v>0.3888888888888857</v>
      </c>
      <c r="E852" s="1">
        <v>5010.349184669142</v>
      </c>
      <c r="F852" s="1">
        <v>32.52750063181799</v>
      </c>
      <c r="G852" s="1">
        <v>396.3791955836772</v>
      </c>
      <c r="H852" s="1">
        <v>32.53578523050885</v>
      </c>
      <c r="I852" s="1">
        <v>17070.95842530904</v>
      </c>
      <c r="J852" s="1">
        <v>0.9384174369482562</v>
      </c>
      <c r="K852" s="1">
        <v>18491.22040274954</v>
      </c>
      <c r="L852" s="1">
        <v>0.3110797149054778</v>
      </c>
      <c r="M852" s="1">
        <v>66.51673598916202</v>
      </c>
      <c r="N852" s="1">
        <v>298.6855096214407</v>
      </c>
      <c r="O852" s="1">
        <v>282.730649804806</v>
      </c>
      <c r="P852" s="1">
        <v>0.239429322445805</v>
      </c>
      <c r="Q852" s="1">
        <v>0</v>
      </c>
      <c r="R852" s="1">
        <v>0</v>
      </c>
      <c r="S852" s="1">
        <v>969.4646800000014</v>
      </c>
      <c r="T852" s="1">
        <v>268.5000000000002</v>
      </c>
    </row>
    <row r="853" spans="1:20">
      <c r="A853" s="1">
        <v>851</v>
      </c>
      <c r="B853" s="1">
        <v>16.97222222222222</v>
      </c>
      <c r="C853" s="1">
        <v>5822.166666666671</v>
      </c>
      <c r="D853" s="1">
        <v>0.2777777777777786</v>
      </c>
      <c r="E853" s="1">
        <v>5093.71605962204</v>
      </c>
      <c r="F853" s="1">
        <v>26.34781281363641</v>
      </c>
      <c r="G853" s="1">
        <v>340.4676925926125</v>
      </c>
      <c r="H853" s="1">
        <v>26.35481235836507</v>
      </c>
      <c r="I853" s="1">
        <v>14057.99157623584</v>
      </c>
      <c r="J853" s="1">
        <v>0.9349751861771759</v>
      </c>
      <c r="K853" s="1">
        <v>15335.68413800864</v>
      </c>
      <c r="L853" s="1">
        <v>0.3112652088702247</v>
      </c>
      <c r="M853" s="1">
        <v>54.43493175302335</v>
      </c>
      <c r="N853" s="1">
        <v>298.6687553278507</v>
      </c>
      <c r="O853" s="1">
        <v>277.9644096068186</v>
      </c>
      <c r="P853" s="1">
        <v>0.2389674006681025</v>
      </c>
      <c r="Q853" s="1">
        <v>0</v>
      </c>
      <c r="R853" s="1">
        <v>0</v>
      </c>
      <c r="S853" s="1">
        <v>969.4646800000014</v>
      </c>
      <c r="T853" s="1">
        <v>268.5000000000002</v>
      </c>
    </row>
    <row r="854" spans="1:20">
      <c r="A854" s="1">
        <v>852</v>
      </c>
      <c r="B854" s="1">
        <v>17.13888888888889</v>
      </c>
      <c r="C854" s="1">
        <v>5839.305555555559</v>
      </c>
      <c r="D854" s="1">
        <v>0.1666666666666679</v>
      </c>
      <c r="E854" s="1">
        <v>5143.736184593779</v>
      </c>
      <c r="F854" s="1">
        <v>20.09600259545461</v>
      </c>
      <c r="G854" s="1">
        <v>279.5374284175937</v>
      </c>
      <c r="H854" s="1">
        <v>20.10169361264526</v>
      </c>
      <c r="I854" s="1">
        <v>10827.79321817646</v>
      </c>
      <c r="J854" s="1">
        <v>0.931500285237075</v>
      </c>
      <c r="K854" s="1">
        <v>11924.03639567399</v>
      </c>
      <c r="L854" s="1">
        <v>0.3115057777320522</v>
      </c>
      <c r="M854" s="1">
        <v>41.74448748125377</v>
      </c>
      <c r="N854" s="1">
        <v>298.6470265274276</v>
      </c>
      <c r="O854" s="1">
        <v>281.6902307759108</v>
      </c>
      <c r="P854" s="1">
        <v>0.2385893803087065</v>
      </c>
      <c r="Q854" s="1">
        <v>0</v>
      </c>
      <c r="R854" s="1">
        <v>0</v>
      </c>
      <c r="S854" s="1">
        <v>969.4646800000014</v>
      </c>
      <c r="T854" s="1">
        <v>268.5000000000002</v>
      </c>
    </row>
    <row r="855" spans="1:20">
      <c r="A855" s="1">
        <v>853</v>
      </c>
      <c r="B855" s="1">
        <v>17.30555555555555</v>
      </c>
      <c r="C855" s="1">
        <v>5856.611111111115</v>
      </c>
      <c r="D855" s="1">
        <v>0.1666666666666643</v>
      </c>
      <c r="E855" s="1">
        <v>5193.756309565517</v>
      </c>
      <c r="F855" s="1">
        <v>20.20892150454532</v>
      </c>
      <c r="G855" s="1">
        <v>284.4343914421334</v>
      </c>
      <c r="H855" s="1">
        <v>20.21465644820538</v>
      </c>
      <c r="I855" s="1">
        <v>10994.52703488503</v>
      </c>
      <c r="J855" s="1">
        <v>0.9320668037140493</v>
      </c>
      <c r="K855" s="1">
        <v>12095.85732597131</v>
      </c>
      <c r="L855" s="1">
        <v>0.3117026507352257</v>
      </c>
      <c r="M855" s="1">
        <v>42.37922111689059</v>
      </c>
      <c r="N855" s="1">
        <v>298.6292444497216</v>
      </c>
      <c r="O855" s="1">
        <v>285.6173770482313</v>
      </c>
      <c r="P855" s="1">
        <v>0.2382994880345311</v>
      </c>
      <c r="Q855" s="1">
        <v>0</v>
      </c>
      <c r="R855" s="1">
        <v>0</v>
      </c>
      <c r="S855" s="1">
        <v>969.4646800000014</v>
      </c>
      <c r="T855" s="1">
        <v>268.5000000000002</v>
      </c>
    </row>
    <row r="856" spans="1:20">
      <c r="A856" s="1">
        <v>854</v>
      </c>
      <c r="B856" s="1">
        <v>17.47222222222222</v>
      </c>
      <c r="C856" s="1">
        <v>5874.083333333338</v>
      </c>
      <c r="D856" s="1">
        <v>0.1666666666666679</v>
      </c>
      <c r="E856" s="1">
        <v>5243.776434537256</v>
      </c>
      <c r="F856" s="1">
        <v>20.32293317727279</v>
      </c>
      <c r="G856" s="1">
        <v>289.3625559322838</v>
      </c>
      <c r="H856" s="1">
        <v>20.32871183247984</v>
      </c>
      <c r="I856" s="1">
        <v>11163.04421975619</v>
      </c>
      <c r="J856" s="1">
        <v>0.9326301948341882</v>
      </c>
      <c r="K856" s="1">
        <v>12269.42183685235</v>
      </c>
      <c r="L856" s="1">
        <v>0.3118536266316162</v>
      </c>
      <c r="M856" s="1">
        <v>43.02048661101122</v>
      </c>
      <c r="N856" s="1">
        <v>298.6156079171444</v>
      </c>
      <c r="O856" s="1">
        <v>285.3994941180189</v>
      </c>
      <c r="P856" s="1">
        <v>0.238005187887886</v>
      </c>
      <c r="Q856" s="1">
        <v>0</v>
      </c>
      <c r="R856" s="1">
        <v>0</v>
      </c>
      <c r="S856" s="1">
        <v>969.4646800000014</v>
      </c>
      <c r="T856" s="1">
        <v>268.5000000000002</v>
      </c>
    </row>
    <row r="857" spans="1:20">
      <c r="A857" s="1">
        <v>855</v>
      </c>
      <c r="B857" s="1">
        <v>17.58333333333333</v>
      </c>
      <c r="C857" s="1">
        <v>5891.666666666671</v>
      </c>
      <c r="D857" s="1">
        <v>0.1111111111111107</v>
      </c>
      <c r="E857" s="1">
        <v>5277.123184518416</v>
      </c>
      <c r="F857" s="1">
        <v>17.2177298681818</v>
      </c>
      <c r="G857" s="1">
        <v>261.6338985431777</v>
      </c>
      <c r="H857" s="1">
        <v>17.2229217571767</v>
      </c>
      <c r="I857" s="1">
        <v>9517.71461866836</v>
      </c>
      <c r="J857" s="1">
        <v>0.9264474825932296</v>
      </c>
      <c r="K857" s="1">
        <v>10573.34500605174</v>
      </c>
      <c r="L857" s="1">
        <v>0.3120068981479889</v>
      </c>
      <c r="M857" s="1">
        <v>36.8266020305288</v>
      </c>
      <c r="N857" s="1">
        <v>298.6017640382462</v>
      </c>
      <c r="O857" s="1">
        <v>285.1790754539275</v>
      </c>
      <c r="P857" s="1">
        <v>0.2377064345086429</v>
      </c>
      <c r="Q857" s="1">
        <v>0</v>
      </c>
      <c r="R857" s="1">
        <v>0</v>
      </c>
      <c r="S857" s="1">
        <v>969.4646800000014</v>
      </c>
      <c r="T857" s="1">
        <v>268.5000000000002</v>
      </c>
    </row>
    <row r="858" spans="1:20">
      <c r="A858" s="1">
        <v>856</v>
      </c>
      <c r="B858" s="1">
        <v>17.61111111111111</v>
      </c>
      <c r="C858" s="1">
        <v>5909.277777777782</v>
      </c>
      <c r="D858" s="1">
        <v>0.02777777777777857</v>
      </c>
      <c r="E858" s="1">
        <v>5285.459872013706</v>
      </c>
      <c r="F858" s="1">
        <v>12.46423220000004</v>
      </c>
      <c r="G858" s="1">
        <v>216.4039614304539</v>
      </c>
      <c r="H858" s="1">
        <v>12.46851976823378</v>
      </c>
      <c r="I858" s="1">
        <v>6901.226735211299</v>
      </c>
      <c r="J858" s="1">
        <v>0.9156417028735711</v>
      </c>
      <c r="K858" s="1">
        <v>7837.038465540705</v>
      </c>
      <c r="L858" s="1">
        <v>0.3121624889078987</v>
      </c>
      <c r="M858" s="1">
        <v>27.00971409496863</v>
      </c>
      <c r="N858" s="1">
        <v>298.5877106792865</v>
      </c>
      <c r="O858" s="1">
        <v>287.091826931416</v>
      </c>
      <c r="P858" s="1">
        <v>0.2374506942167642</v>
      </c>
      <c r="Q858" s="1">
        <v>0</v>
      </c>
      <c r="R858" s="1">
        <v>0</v>
      </c>
      <c r="S858" s="1">
        <v>969.4646800000014</v>
      </c>
      <c r="T858" s="1">
        <v>268.5000000000002</v>
      </c>
    </row>
    <row r="859" spans="1:20">
      <c r="A859" s="1">
        <v>857</v>
      </c>
      <c r="B859" s="1">
        <v>17.63888888888889</v>
      </c>
      <c r="C859" s="1">
        <v>5926.916666666671</v>
      </c>
      <c r="D859" s="1">
        <v>0.02777777777777857</v>
      </c>
      <c r="E859" s="1">
        <v>5293.796559508995</v>
      </c>
      <c r="F859" s="1">
        <v>12.48349215909095</v>
      </c>
      <c r="G859" s="1">
        <v>217.1018322618258</v>
      </c>
      <c r="H859" s="1">
        <v>12.48778678024893</v>
      </c>
      <c r="I859" s="1">
        <v>6922.792909526887</v>
      </c>
      <c r="J859" s="1">
        <v>0.9157064767573271</v>
      </c>
      <c r="K859" s="1">
        <v>7860.056726956523</v>
      </c>
      <c r="L859" s="1">
        <v>0.3122956784519091</v>
      </c>
      <c r="M859" s="1">
        <v>27.092930448189</v>
      </c>
      <c r="N859" s="1">
        <v>298.5756806559566</v>
      </c>
      <c r="O859" s="1">
        <v>290.1406636678763</v>
      </c>
      <c r="P859" s="1">
        <v>0.2372631267577714</v>
      </c>
      <c r="Q859" s="1">
        <v>0</v>
      </c>
      <c r="R859" s="1">
        <v>0</v>
      </c>
      <c r="S859" s="1">
        <v>969.4646800000014</v>
      </c>
      <c r="T859" s="1">
        <v>268.5000000000002</v>
      </c>
    </row>
    <row r="860" spans="1:20">
      <c r="A860" s="1">
        <v>858</v>
      </c>
      <c r="B860" s="1">
        <v>17.91666666666667</v>
      </c>
      <c r="C860" s="1">
        <v>5944.833333333338</v>
      </c>
      <c r="D860" s="1">
        <v>0.2777777777777786</v>
      </c>
      <c r="E860" s="1">
        <v>5377.163434461893</v>
      </c>
      <c r="F860" s="1">
        <v>26.99594306818186</v>
      </c>
      <c r="G860" s="1">
        <v>371.5878676062458</v>
      </c>
      <c r="H860" s="1">
        <v>27.00317970715991</v>
      </c>
      <c r="I860" s="1">
        <v>15205.36190653171</v>
      </c>
      <c r="J860" s="1">
        <v>0.9375599730458902</v>
      </c>
      <c r="K860" s="1">
        <v>16518.0152136118</v>
      </c>
      <c r="L860" s="1">
        <v>0.3123933635845527</v>
      </c>
      <c r="M860" s="1">
        <v>58.96183624467952</v>
      </c>
      <c r="N860" s="1">
        <v>298.5668574826856</v>
      </c>
      <c r="O860" s="1">
        <v>290.1032058106135</v>
      </c>
      <c r="P860" s="1">
        <v>0.2370749814074367</v>
      </c>
      <c r="Q860" s="1">
        <v>0</v>
      </c>
      <c r="R860" s="1">
        <v>0</v>
      </c>
      <c r="S860" s="1">
        <v>969.4646800000014</v>
      </c>
      <c r="T860" s="1">
        <v>268.5000000000002</v>
      </c>
    </row>
    <row r="861" spans="1:20">
      <c r="A861" s="1">
        <v>859</v>
      </c>
      <c r="B861" s="1">
        <v>18.27777777777778</v>
      </c>
      <c r="C861" s="1">
        <v>5963.111111111115</v>
      </c>
      <c r="D861" s="1">
        <v>0.3611111111111072</v>
      </c>
      <c r="E861" s="1">
        <v>5485.540371900658</v>
      </c>
      <c r="F861" s="1">
        <v>32.02575816363614</v>
      </c>
      <c r="G861" s="1">
        <v>436.352500960899</v>
      </c>
      <c r="H861" s="1">
        <v>32.03408819567465</v>
      </c>
      <c r="I861" s="1">
        <v>18401.80399684865</v>
      </c>
      <c r="J861" s="1">
        <v>0.9409304506301186</v>
      </c>
      <c r="K861" s="1">
        <v>19857.02887979171</v>
      </c>
      <c r="L861" s="1">
        <v>0.312491349683007</v>
      </c>
      <c r="M861" s="1">
        <v>71.92431478543192</v>
      </c>
      <c r="N861" s="1">
        <v>298.5580071254058</v>
      </c>
      <c r="O861" s="1">
        <v>280.1329433375175</v>
      </c>
      <c r="P861" s="1">
        <v>0.2366655242112931</v>
      </c>
      <c r="Q861" s="1">
        <v>0</v>
      </c>
      <c r="R861" s="1">
        <v>0</v>
      </c>
      <c r="S861" s="1">
        <v>969.4646800000014</v>
      </c>
      <c r="T861" s="1">
        <v>268.5000000000002</v>
      </c>
    </row>
    <row r="862" spans="1:20">
      <c r="A862" s="1">
        <v>860</v>
      </c>
      <c r="B862" s="1">
        <v>18.55555555555555</v>
      </c>
      <c r="C862" s="1">
        <v>5981.666666666671</v>
      </c>
      <c r="D862" s="1">
        <v>0.2777777777777786</v>
      </c>
      <c r="E862" s="1">
        <v>5568.907246853556</v>
      </c>
      <c r="F862" s="1">
        <v>27.45428152727277</v>
      </c>
      <c r="G862" s="1">
        <v>393.2237215459625</v>
      </c>
      <c r="H862" s="1">
        <v>27.46167584899554</v>
      </c>
      <c r="I862" s="1">
        <v>16014.95191574756</v>
      </c>
      <c r="J862" s="1">
        <v>0.9392485225464773</v>
      </c>
      <c r="K862" s="1">
        <v>17350.81406178638</v>
      </c>
      <c r="L862" s="1">
        <v>0.3127045949907585</v>
      </c>
      <c r="M862" s="1">
        <v>62.16729459434187</v>
      </c>
      <c r="N862" s="1">
        <v>298.5387462588993</v>
      </c>
      <c r="O862" s="1">
        <v>276.047682533933</v>
      </c>
      <c r="P862" s="1">
        <v>0.236166049803061</v>
      </c>
      <c r="Q862" s="1">
        <v>0</v>
      </c>
      <c r="R862" s="1">
        <v>0</v>
      </c>
      <c r="S862" s="1">
        <v>969.4646800000014</v>
      </c>
      <c r="T862" s="1">
        <v>268.5000000000002</v>
      </c>
    </row>
    <row r="863" spans="1:20">
      <c r="A863" s="1">
        <v>861</v>
      </c>
      <c r="B863" s="1">
        <v>18.72222222222222</v>
      </c>
      <c r="C863" s="1">
        <v>6000.388888888893</v>
      </c>
      <c r="D863" s="1">
        <v>0.1666666666666714</v>
      </c>
      <c r="E863" s="1">
        <v>5618.927371825296</v>
      </c>
      <c r="F863" s="1">
        <v>21.21285256363663</v>
      </c>
      <c r="G863" s="1">
        <v>327.3470812558596</v>
      </c>
      <c r="H863" s="1">
        <v>21.21895331986996</v>
      </c>
      <c r="I863" s="1">
        <v>12485.50158043777</v>
      </c>
      <c r="J863" s="1">
        <v>0.9367504280732847</v>
      </c>
      <c r="K863" s="1">
        <v>13628.52508657833</v>
      </c>
      <c r="L863" s="1">
        <v>0.3129647212625659</v>
      </c>
      <c r="M863" s="1">
        <v>48.07772040854435</v>
      </c>
      <c r="N863" s="1">
        <v>298.515250982736</v>
      </c>
      <c r="O863" s="1">
        <v>279.05908095837</v>
      </c>
      <c r="P863" s="1">
        <v>0.2357343324794892</v>
      </c>
      <c r="Q863" s="1">
        <v>0</v>
      </c>
      <c r="R863" s="1">
        <v>0</v>
      </c>
      <c r="S863" s="1">
        <v>969.4646800000014</v>
      </c>
      <c r="T863" s="1">
        <v>268.5000000000002</v>
      </c>
    </row>
    <row r="864" spans="1:20">
      <c r="A864" s="1">
        <v>862</v>
      </c>
      <c r="B864" s="1">
        <v>19.11111111111111</v>
      </c>
      <c r="C864" s="1">
        <v>6019.500000000005</v>
      </c>
      <c r="D864" s="1">
        <v>0.3888888888888857</v>
      </c>
      <c r="E864" s="1">
        <v>5735.640996759353</v>
      </c>
      <c r="F864" s="1">
        <v>34.22952552727254</v>
      </c>
      <c r="G864" s="1">
        <v>485.325690010522</v>
      </c>
      <c r="H864" s="1">
        <v>34.23838647018021</v>
      </c>
      <c r="I864" s="1">
        <v>20564.77054018444</v>
      </c>
      <c r="J864" s="1">
        <v>0.9433572206759909</v>
      </c>
      <c r="K864" s="1">
        <v>22099.55809894383</v>
      </c>
      <c r="L864" s="1">
        <v>0.313189559644682</v>
      </c>
      <c r="M864" s="1">
        <v>80.90437161765601</v>
      </c>
      <c r="N864" s="1">
        <v>298.4949429998352</v>
      </c>
      <c r="O864" s="1">
        <v>283.437502916363</v>
      </c>
      <c r="P864" s="1">
        <v>0.2354004594210965</v>
      </c>
      <c r="Q864" s="1">
        <v>0</v>
      </c>
      <c r="R864" s="1">
        <v>0</v>
      </c>
      <c r="S864" s="1">
        <v>969.4646800000014</v>
      </c>
      <c r="T864" s="1">
        <v>268.5000000000002</v>
      </c>
    </row>
    <row r="865" spans="1:20">
      <c r="A865" s="1">
        <v>863</v>
      </c>
      <c r="B865" s="1">
        <v>19.75</v>
      </c>
      <c r="C865" s="1">
        <v>6039.250000000005</v>
      </c>
      <c r="D865" s="1">
        <v>0.6388888888888857</v>
      </c>
      <c r="E865" s="1">
        <v>5927.384809151015</v>
      </c>
      <c r="F865" s="1">
        <v>49.03606644999982</v>
      </c>
      <c r="G865" s="1">
        <v>678.7811228414148</v>
      </c>
      <c r="H865" s="1">
        <v>49.04805855026873</v>
      </c>
      <c r="I865" s="1">
        <v>30444.83062870252</v>
      </c>
      <c r="J865" s="1">
        <v>0.9496596443800731</v>
      </c>
      <c r="K865" s="1">
        <v>32358.67576754465</v>
      </c>
      <c r="L865" s="1">
        <v>0.3133634407334929</v>
      </c>
      <c r="M865" s="1">
        <v>124.7505856113586</v>
      </c>
      <c r="N865" s="1">
        <v>298.4792376111684</v>
      </c>
      <c r="O865" s="1">
        <v>273.1267653506786</v>
      </c>
      <c r="P865" s="1">
        <v>0.234838623507085</v>
      </c>
      <c r="Q865" s="1">
        <v>0</v>
      </c>
      <c r="R865" s="1">
        <v>0</v>
      </c>
      <c r="S865" s="1">
        <v>969.4646800000014</v>
      </c>
      <c r="T865" s="1">
        <v>268.5000000000002</v>
      </c>
    </row>
    <row r="866" spans="1:20">
      <c r="A866" s="1">
        <v>864</v>
      </c>
      <c r="B866" s="1">
        <v>20.08333333333333</v>
      </c>
      <c r="C866" s="1">
        <v>6059.333333333338</v>
      </c>
      <c r="D866" s="1">
        <v>0.3333333333333357</v>
      </c>
      <c r="E866" s="1">
        <v>6027.425059094493</v>
      </c>
      <c r="F866" s="1">
        <v>31.79723695909104</v>
      </c>
      <c r="G866" s="1">
        <v>485.3145014908422</v>
      </c>
      <c r="H866" s="1">
        <v>31.80566875463456</v>
      </c>
      <c r="I866" s="1">
        <v>20075.43520679434</v>
      </c>
      <c r="J866" s="1">
        <v>0.9436609723272666</v>
      </c>
      <c r="K866" s="1">
        <v>21573.99118486811</v>
      </c>
      <c r="L866" s="1">
        <v>0.3136560448775101</v>
      </c>
      <c r="M866" s="1">
        <v>78.81420887229807</v>
      </c>
      <c r="N866" s="1">
        <v>298.4528088497733</v>
      </c>
      <c r="O866" s="1">
        <v>259.3240335707613</v>
      </c>
      <c r="P866" s="1">
        <v>0.233972299995895</v>
      </c>
      <c r="Q866" s="1">
        <v>0</v>
      </c>
      <c r="R866" s="1">
        <v>0</v>
      </c>
      <c r="S866" s="1">
        <v>969.4646800000014</v>
      </c>
      <c r="T866" s="1">
        <v>268.5000000000002</v>
      </c>
    </row>
    <row r="867" spans="1:20">
      <c r="A867" s="1">
        <v>865</v>
      </c>
      <c r="B867" s="1">
        <v>20.22222222222222</v>
      </c>
      <c r="C867" s="1">
        <v>6079.55555555556</v>
      </c>
      <c r="D867" s="1">
        <v>0.1388888888888893</v>
      </c>
      <c r="E867" s="1">
        <v>6069.108496570941</v>
      </c>
      <c r="F867" s="1">
        <v>20.77098443636365</v>
      </c>
      <c r="G867" s="1">
        <v>357.0092184000248</v>
      </c>
      <c r="H867" s="1">
        <v>20.77714447089713</v>
      </c>
      <c r="I867" s="1">
        <v>13205.02959705907</v>
      </c>
      <c r="J867" s="1">
        <v>0.9395679631912562</v>
      </c>
      <c r="K867" s="1">
        <v>14354.36340358817</v>
      </c>
      <c r="L867" s="1">
        <v>0.3141072261621379</v>
      </c>
      <c r="M867" s="1">
        <v>50.82112100105155</v>
      </c>
      <c r="N867" s="1">
        <v>298.4120569918069</v>
      </c>
      <c r="O867" s="1">
        <v>273.655944460766</v>
      </c>
      <c r="P867" s="1">
        <v>0.2334249791009485</v>
      </c>
      <c r="Q867" s="1">
        <v>0</v>
      </c>
      <c r="R867" s="1">
        <v>0</v>
      </c>
      <c r="S867" s="1">
        <v>969.4646800000014</v>
      </c>
      <c r="T867" s="1">
        <v>268.5000000000002</v>
      </c>
    </row>
    <row r="868" spans="1:20">
      <c r="A868" s="1">
        <v>866</v>
      </c>
      <c r="B868" s="1">
        <v>20.38888888888889</v>
      </c>
      <c r="C868" s="1">
        <v>6099.944444444449</v>
      </c>
      <c r="D868" s="1">
        <v>0.1666666666666679</v>
      </c>
      <c r="E868" s="1">
        <v>6119.128621542681</v>
      </c>
      <c r="F868" s="1">
        <v>22.49502856363643</v>
      </c>
      <c r="G868" s="1">
        <v>382.188806267825</v>
      </c>
      <c r="H868" s="1">
        <v>22.50156915473644</v>
      </c>
      <c r="I868" s="1">
        <v>14418.86264724936</v>
      </c>
      <c r="J868" s="1">
        <v>0.9396425701694852</v>
      </c>
      <c r="K868" s="1">
        <v>15645.05045322564</v>
      </c>
      <c r="L868" s="1">
        <v>0.3143922708842259</v>
      </c>
      <c r="M868" s="1">
        <v>55.70125988298769</v>
      </c>
      <c r="N868" s="1">
        <v>298.3863110169086</v>
      </c>
      <c r="O868" s="1">
        <v>282.408543376506</v>
      </c>
      <c r="P868" s="1">
        <v>0.2330720546495523</v>
      </c>
      <c r="Q868" s="1">
        <v>0</v>
      </c>
      <c r="R868" s="1">
        <v>0</v>
      </c>
      <c r="S868" s="1">
        <v>969.4646800000014</v>
      </c>
      <c r="T868" s="1">
        <v>268.5000000000002</v>
      </c>
    </row>
    <row r="869" spans="1:20">
      <c r="A869" s="1">
        <v>867</v>
      </c>
      <c r="B869" s="1">
        <v>20.72222222222222</v>
      </c>
      <c r="C869" s="1">
        <v>6120.666666666672</v>
      </c>
      <c r="D869" s="1">
        <v>0.3333333333333321</v>
      </c>
      <c r="E869" s="1">
        <v>6219.168871486158</v>
      </c>
      <c r="F869" s="1">
        <v>32.3100314727272</v>
      </c>
      <c r="G869" s="1">
        <v>511.6828859935413</v>
      </c>
      <c r="H869" s="1">
        <v>32.31864730349614</v>
      </c>
      <c r="I869" s="1">
        <v>21048.16029940391</v>
      </c>
      <c r="J869" s="1">
        <v>0.9419145270529704</v>
      </c>
      <c r="K869" s="1">
        <v>22646.14680512325</v>
      </c>
      <c r="L869" s="1">
        <v>0.3145760739385132</v>
      </c>
      <c r="M869" s="1">
        <v>83.19739075732384</v>
      </c>
      <c r="N869" s="1">
        <v>298.3697094507149</v>
      </c>
      <c r="O869" s="1">
        <v>280.8474258032959</v>
      </c>
      <c r="P869" s="1">
        <v>0.2326852403448093</v>
      </c>
      <c r="Q869" s="1">
        <v>0</v>
      </c>
      <c r="R869" s="1">
        <v>0</v>
      </c>
      <c r="S869" s="1">
        <v>969.4646800000014</v>
      </c>
      <c r="T869" s="1">
        <v>268.5000000000002</v>
      </c>
    </row>
    <row r="870" spans="1:20">
      <c r="A870" s="1">
        <v>868</v>
      </c>
      <c r="B870" s="1">
        <v>21.11111111111111</v>
      </c>
      <c r="C870" s="1">
        <v>6141.777777777783</v>
      </c>
      <c r="D870" s="1">
        <v>0.3888888888888893</v>
      </c>
      <c r="E870" s="1">
        <v>6335.882496420215</v>
      </c>
      <c r="F870" s="1">
        <v>35.81184727272729</v>
      </c>
      <c r="G870" s="1">
        <v>567.7373739020043</v>
      </c>
      <c r="H870" s="1">
        <v>35.82123086195908</v>
      </c>
      <c r="I870" s="1">
        <v>23767.10238142682</v>
      </c>
      <c r="J870" s="1">
        <v>0.9419149186564507</v>
      </c>
      <c r="K870" s="1">
        <v>25532.74863862254</v>
      </c>
      <c r="L870" s="1">
        <v>0.3147775268284233</v>
      </c>
      <c r="M870" s="1">
        <v>95.1267149787884</v>
      </c>
      <c r="N870" s="1">
        <v>298.3515137058199</v>
      </c>
      <c r="O870" s="1">
        <v>272.1628448046515</v>
      </c>
      <c r="P870" s="1">
        <v>0.2321074806867724</v>
      </c>
      <c r="Q870" s="1">
        <v>0</v>
      </c>
      <c r="R870" s="1">
        <v>0</v>
      </c>
      <c r="S870" s="1">
        <v>969.4646800000014</v>
      </c>
      <c r="T870" s="1">
        <v>268.5000000000002</v>
      </c>
    </row>
    <row r="871" spans="1:20">
      <c r="A871" s="1">
        <v>869</v>
      </c>
      <c r="B871" s="1">
        <v>21.27777777777778</v>
      </c>
      <c r="C871" s="1">
        <v>6163.05555555556</v>
      </c>
      <c r="D871" s="1">
        <v>0.1666666666666643</v>
      </c>
      <c r="E871" s="1">
        <v>6385.902621391952</v>
      </c>
      <c r="F871" s="1">
        <v>23.22353765454531</v>
      </c>
      <c r="G871" s="1">
        <v>415.0087444699241</v>
      </c>
      <c r="H871" s="1">
        <v>23.23034320994915</v>
      </c>
      <c r="I871" s="1">
        <v>15534.83110214536</v>
      </c>
      <c r="J871" s="1">
        <v>0.9372177548560634</v>
      </c>
      <c r="K871" s="1">
        <v>16875.4767466299</v>
      </c>
      <c r="L871" s="1">
        <v>0.315078424058329</v>
      </c>
      <c r="M871" s="1">
        <v>60.42360512677244</v>
      </c>
      <c r="N871" s="1">
        <v>298.3243358915058</v>
      </c>
      <c r="O871" s="1">
        <v>268.3519604501433</v>
      </c>
      <c r="P871" s="1">
        <v>0.2314468784994197</v>
      </c>
      <c r="Q871" s="1">
        <v>0</v>
      </c>
      <c r="R871" s="1">
        <v>0</v>
      </c>
      <c r="S871" s="1">
        <v>969.4646800000014</v>
      </c>
      <c r="T871" s="1">
        <v>268.5000000000002</v>
      </c>
    </row>
    <row r="872" spans="1:20">
      <c r="A872" s="1">
        <v>870</v>
      </c>
      <c r="B872" s="1">
        <v>21.25</v>
      </c>
      <c r="C872" s="1">
        <v>6184.30555555556</v>
      </c>
      <c r="D872" s="1">
        <v>-0.02777777777777501</v>
      </c>
      <c r="E872" s="1">
        <v>6377.565933896663</v>
      </c>
      <c r="F872" s="1">
        <v>12.06393761363652</v>
      </c>
      <c r="G872" s="1">
        <v>282.8749709460522</v>
      </c>
      <c r="H872" s="1">
        <v>12.06858242609224</v>
      </c>
      <c r="I872" s="1">
        <v>8060.088977425889</v>
      </c>
      <c r="J872" s="1">
        <v>0.9154247210227271</v>
      </c>
      <c r="K872" s="1">
        <v>9104.753457412673</v>
      </c>
      <c r="L872" s="1">
        <v>0.3154224656775023</v>
      </c>
      <c r="M872" s="1">
        <v>31.5772050331956</v>
      </c>
      <c r="N872" s="1">
        <v>298.2932611646127</v>
      </c>
      <c r="O872" s="1">
        <v>279.2342986504024</v>
      </c>
      <c r="P872" s="1">
        <v>0.2310272701304837</v>
      </c>
      <c r="Q872" s="1">
        <v>0</v>
      </c>
      <c r="R872" s="1">
        <v>0</v>
      </c>
      <c r="S872" s="1">
        <v>969.4646800000014</v>
      </c>
      <c r="T872" s="1">
        <v>268.5000000000002</v>
      </c>
    </row>
    <row r="873" spans="1:20">
      <c r="A873" s="1">
        <v>871</v>
      </c>
      <c r="B873" s="1">
        <v>21.16666666666667</v>
      </c>
      <c r="C873" s="1">
        <v>6205.472222222227</v>
      </c>
      <c r="D873" s="1">
        <v>-0.08333333333333215</v>
      </c>
      <c r="E873" s="1">
        <v>6352.555871410795</v>
      </c>
      <c r="F873" s="1">
        <v>8.812592345454613</v>
      </c>
      <c r="G873" s="1">
        <v>244.2236106103714</v>
      </c>
      <c r="H873" s="1">
        <v>8.816618289848531</v>
      </c>
      <c r="I873" s="1">
        <v>5865.15035758019</v>
      </c>
      <c r="J873" s="1">
        <v>0.8981661828984854</v>
      </c>
      <c r="K873" s="1">
        <v>6830.139376493419</v>
      </c>
      <c r="L873" s="1">
        <v>0.315640997716044</v>
      </c>
      <c r="M873" s="1">
        <v>23.48244567138107</v>
      </c>
      <c r="N873" s="1">
        <v>298.273522786938</v>
      </c>
      <c r="O873" s="1">
        <v>288.3064622851761</v>
      </c>
      <c r="P873" s="1">
        <v>0.2308079839844199</v>
      </c>
      <c r="Q873" s="1">
        <v>0</v>
      </c>
      <c r="R873" s="1">
        <v>0</v>
      </c>
      <c r="S873" s="1">
        <v>969.4646800000014</v>
      </c>
      <c r="T873" s="1">
        <v>268.5000000000002</v>
      </c>
    </row>
    <row r="874" spans="1:20">
      <c r="A874" s="1">
        <v>872</v>
      </c>
      <c r="B874" s="1">
        <v>21.05555555555555</v>
      </c>
      <c r="C874" s="1">
        <v>6226.527777777783</v>
      </c>
      <c r="D874" s="1">
        <v>-0.1111111111111143</v>
      </c>
      <c r="E874" s="1">
        <v>6319.209121429634</v>
      </c>
      <c r="F874" s="1">
        <v>7.129405436363453</v>
      </c>
      <c r="G874" s="1">
        <v>223.2516002250928</v>
      </c>
      <c r="H874" s="1">
        <v>7.133105084920163</v>
      </c>
      <c r="I874" s="1">
        <v>4720.303983973357</v>
      </c>
      <c r="J874" s="1">
        <v>0.8813310508492016</v>
      </c>
      <c r="K874" s="1">
        <v>5655.880720899525</v>
      </c>
      <c r="L874" s="1">
        <v>0.3157552019409142</v>
      </c>
      <c r="M874" s="1">
        <v>19.359486442368</v>
      </c>
      <c r="N874" s="1">
        <v>298.2632075666272</v>
      </c>
      <c r="O874" s="1">
        <v>290.8485031915937</v>
      </c>
      <c r="P874" s="1">
        <v>0.2306449114450353</v>
      </c>
      <c r="Q874" s="1">
        <v>0</v>
      </c>
      <c r="R874" s="1">
        <v>0</v>
      </c>
      <c r="S874" s="1">
        <v>969.4646800000014</v>
      </c>
      <c r="T874" s="1">
        <v>268.5000000000002</v>
      </c>
    </row>
    <row r="875" spans="1:20">
      <c r="A875" s="1">
        <v>873</v>
      </c>
      <c r="B875" s="1">
        <v>20.94444444444445</v>
      </c>
      <c r="C875" s="1">
        <v>6247.472222222227</v>
      </c>
      <c r="D875" s="1">
        <v>-0.1111111111111072</v>
      </c>
      <c r="E875" s="1">
        <v>6285.862371448477</v>
      </c>
      <c r="F875" s="1">
        <v>7.037613290909317</v>
      </c>
      <c r="G875" s="1">
        <v>220.1352631967242</v>
      </c>
      <c r="H875" s="1">
        <v>7.041280649418449</v>
      </c>
      <c r="I875" s="1">
        <v>4634.950929069573</v>
      </c>
      <c r="J875" s="1">
        <v>0.8804128064941846</v>
      </c>
      <c r="K875" s="1">
        <v>5564.520114747091</v>
      </c>
      <c r="L875" s="1">
        <v>0.3158401301194257</v>
      </c>
      <c r="M875" s="1">
        <v>19.04081601545938</v>
      </c>
      <c r="N875" s="1">
        <v>298.2555366343745</v>
      </c>
      <c r="O875" s="1">
        <v>292.1410339173717</v>
      </c>
      <c r="P875" s="1">
        <v>0.2305104705669633</v>
      </c>
      <c r="Q875" s="1">
        <v>0</v>
      </c>
      <c r="R875" s="1">
        <v>0</v>
      </c>
      <c r="S875" s="1">
        <v>969.4646800000014</v>
      </c>
      <c r="T875" s="1">
        <v>268.5000000000002</v>
      </c>
    </row>
    <row r="876" spans="1:20">
      <c r="A876" s="1">
        <v>874</v>
      </c>
      <c r="B876" s="1">
        <v>20.77777777777778</v>
      </c>
      <c r="C876" s="1">
        <v>6268.250000000005</v>
      </c>
      <c r="D876" s="1">
        <v>-0.1666666666666714</v>
      </c>
      <c r="E876" s="1">
        <v>6235.842246476736</v>
      </c>
      <c r="F876" s="1">
        <v>3.719017527272453</v>
      </c>
      <c r="G876" s="1">
        <v>144.7157942331696</v>
      </c>
      <c r="H876" s="1">
        <v>3.721447768759496</v>
      </c>
      <c r="I876" s="1">
        <v>2430.164463599455</v>
      </c>
      <c r="J876" s="1">
        <v>0.6400890162266334</v>
      </c>
      <c r="K876" s="1">
        <v>4096.603912882982</v>
      </c>
      <c r="L876" s="1">
        <v>0.3159101469287255</v>
      </c>
      <c r="M876" s="1">
        <v>13.94137743749965</v>
      </c>
      <c r="N876" s="1">
        <v>298.24921253547</v>
      </c>
      <c r="O876" s="1">
        <v>292.2340255503834</v>
      </c>
      <c r="P876" s="1">
        <v>0.2303782426779671</v>
      </c>
      <c r="Q876" s="1">
        <v>0</v>
      </c>
      <c r="R876" s="1">
        <v>0</v>
      </c>
      <c r="S876" s="1">
        <v>969.4646800000014</v>
      </c>
      <c r="T876" s="1">
        <v>268.5000000000002</v>
      </c>
    </row>
    <row r="877" spans="1:20">
      <c r="A877" s="1">
        <v>875</v>
      </c>
      <c r="B877" s="1">
        <v>20.52777777777778</v>
      </c>
      <c r="C877" s="1">
        <v>6288.777777777782</v>
      </c>
      <c r="D877" s="1">
        <v>-0.2499999999999964</v>
      </c>
      <c r="E877" s="1">
        <v>6160.81205901913</v>
      </c>
      <c r="F877" s="1">
        <v>-1.256827186363433</v>
      </c>
      <c r="G877" s="1">
        <v>48.77221699816705</v>
      </c>
      <c r="H877" s="1">
        <v>-1.255998169900706</v>
      </c>
      <c r="I877" s="1">
        <v>-810.3181843748288</v>
      </c>
      <c r="J877" s="1">
        <v>0.2110076925433187</v>
      </c>
      <c r="K877" s="1">
        <v>129.0166296891759</v>
      </c>
      <c r="L877" s="1">
        <v>0.3159790112133148</v>
      </c>
      <c r="M877" s="1">
        <v>0.4327874161398695</v>
      </c>
      <c r="N877" s="1">
        <v>298.2429925355716</v>
      </c>
      <c r="O877" s="1">
        <v>293.8378098779189</v>
      </c>
      <c r="P877" s="1">
        <v>0.2302814275568733</v>
      </c>
      <c r="Q877" s="1">
        <v>0</v>
      </c>
      <c r="R877" s="1">
        <v>0</v>
      </c>
      <c r="S877" s="1">
        <v>969.4646800000014</v>
      </c>
      <c r="T877" s="1">
        <v>268.5000000000002</v>
      </c>
    </row>
    <row r="878" spans="1:20">
      <c r="A878" s="1">
        <v>876</v>
      </c>
      <c r="B878" s="1">
        <v>20.19444444444445</v>
      </c>
      <c r="C878" s="1">
        <v>6308.972222222226</v>
      </c>
      <c r="D878" s="1">
        <v>-0.3333333333333321</v>
      </c>
      <c r="E878" s="1">
        <v>6060.771809075653</v>
      </c>
      <c r="F878" s="1">
        <v>-6.296553040909021</v>
      </c>
      <c r="G878" s="1">
        <v>202.2753067512718</v>
      </c>
      <c r="H878" s="1">
        <v>-6.293058070093913</v>
      </c>
      <c r="I878" s="1">
        <v>-3994.094078296907</v>
      </c>
      <c r="J878" s="1">
        <v>0.857945650024996</v>
      </c>
      <c r="K878" s="1">
        <v>-3126.715640265427</v>
      </c>
      <c r="L878" s="1">
        <v>0.1219538160511336</v>
      </c>
      <c r="M878" s="1">
        <v>-10.43938214430041</v>
      </c>
      <c r="N878" s="1">
        <v>298.2384383522754</v>
      </c>
      <c r="O878" s="1">
        <v>298.1856582753382</v>
      </c>
      <c r="P878" s="1">
        <v>0.2302784220887057</v>
      </c>
      <c r="Q878" s="1">
        <v>0</v>
      </c>
      <c r="R878" s="1">
        <v>0</v>
      </c>
      <c r="S878" s="1">
        <v>969.4646800000014</v>
      </c>
      <c r="T878" s="1">
        <v>268.5000000000002</v>
      </c>
    </row>
    <row r="879" spans="1:20">
      <c r="A879" s="1">
        <v>877</v>
      </c>
      <c r="B879" s="1">
        <v>19.80555555555555</v>
      </c>
      <c r="C879" s="1">
        <v>6328.777777777782</v>
      </c>
      <c r="D879" s="1">
        <v>-0.3888888888888928</v>
      </c>
      <c r="E879" s="1">
        <v>5944.058184141595</v>
      </c>
      <c r="F879" s="1">
        <v>-9.784345040909317</v>
      </c>
      <c r="G879" s="1">
        <v>233.2936844878313</v>
      </c>
      <c r="H879" s="1">
        <v>-9.78023497725353</v>
      </c>
      <c r="I879" s="1">
        <v>-6087.808168777732</v>
      </c>
      <c r="J879" s="1">
        <v>0.9063884596318347</v>
      </c>
      <c r="K879" s="1">
        <v>-5217.919068632549</v>
      </c>
      <c r="L879" s="1">
        <v>0.08550264501781947</v>
      </c>
      <c r="M879" s="1">
        <v>-17.40891696781618</v>
      </c>
      <c r="N879" s="1">
        <v>298.2382969750527</v>
      </c>
      <c r="O879" s="1">
        <v>299.1308917607422</v>
      </c>
      <c r="P879" s="1">
        <v>0.2303509177980411</v>
      </c>
      <c r="Q879" s="1">
        <v>0</v>
      </c>
      <c r="R879" s="1">
        <v>0</v>
      </c>
      <c r="S879" s="1">
        <v>969.4646800000014</v>
      </c>
      <c r="T879" s="1">
        <v>268.5000000000002</v>
      </c>
    </row>
    <row r="880" spans="1:20">
      <c r="A880" s="1">
        <v>878</v>
      </c>
      <c r="B880" s="1">
        <v>19.55555555555556</v>
      </c>
      <c r="C880" s="1">
        <v>6348.333333333338</v>
      </c>
      <c r="D880" s="1">
        <v>-0.2499999999999964</v>
      </c>
      <c r="E880" s="1">
        <v>5869.027996683989</v>
      </c>
      <c r="F880" s="1">
        <v>-2.023355345454342</v>
      </c>
      <c r="G880" s="1">
        <v>71.94674917748478</v>
      </c>
      <c r="H880" s="1">
        <v>-2.022071615685157</v>
      </c>
      <c r="I880" s="1">
        <v>-1242.771634275068</v>
      </c>
      <c r="J880" s="1">
        <v>0.3397080314351065</v>
      </c>
      <c r="K880" s="1">
        <v>-122.1795054029736</v>
      </c>
      <c r="L880" s="1">
        <v>0.08550020916198584</v>
      </c>
      <c r="M880" s="1">
        <v>-0.4096179597019137</v>
      </c>
      <c r="N880" s="1">
        <v>298.2417071732199</v>
      </c>
      <c r="O880" s="1">
        <v>299.7301732152518</v>
      </c>
      <c r="P880" s="1">
        <v>0.230471813054762</v>
      </c>
      <c r="Q880" s="1">
        <v>0</v>
      </c>
      <c r="R880" s="1">
        <v>0</v>
      </c>
      <c r="S880" s="1">
        <v>969.4646800000014</v>
      </c>
      <c r="T880" s="1">
        <v>268.5000000000002</v>
      </c>
    </row>
    <row r="881" spans="1:20">
      <c r="A881" s="1">
        <v>879</v>
      </c>
      <c r="B881" s="1">
        <v>19.44444444444444</v>
      </c>
      <c r="C881" s="1">
        <v>6367.777777777782</v>
      </c>
      <c r="D881" s="1">
        <v>-0.1111111111111143</v>
      </c>
      <c r="E881" s="1">
        <v>5835.681246702828</v>
      </c>
      <c r="F881" s="1">
        <v>5.845954545454362</v>
      </c>
      <c r="G881" s="1">
        <v>181.3393559900898</v>
      </c>
      <c r="H881" s="1">
        <v>5.84920863219249</v>
      </c>
      <c r="I881" s="1">
        <v>3574.516386339854</v>
      </c>
      <c r="J881" s="1">
        <v>0.8684920863219248</v>
      </c>
      <c r="K881" s="1">
        <v>4415.773122905446</v>
      </c>
      <c r="L881" s="1">
        <v>0.08884713329248249</v>
      </c>
      <c r="M881" s="1">
        <v>14.87162370608221</v>
      </c>
      <c r="N881" s="1">
        <v>298.247394086096</v>
      </c>
      <c r="O881" s="1">
        <v>298.2837874675606</v>
      </c>
      <c r="P881" s="1">
        <v>0.2304746576239266</v>
      </c>
      <c r="Q881" s="1">
        <v>0</v>
      </c>
      <c r="R881" s="1">
        <v>0</v>
      </c>
      <c r="S881" s="1">
        <v>969.4646800000014</v>
      </c>
      <c r="T881" s="1">
        <v>268.5000000000002</v>
      </c>
    </row>
    <row r="882" spans="1:20">
      <c r="A882" s="1">
        <v>880</v>
      </c>
      <c r="B882" s="1">
        <v>19.44444444444444</v>
      </c>
      <c r="C882" s="1">
        <v>6387.222222222226</v>
      </c>
      <c r="D882" s="1">
        <v>0</v>
      </c>
      <c r="E882" s="1">
        <v>5835.681246702828</v>
      </c>
      <c r="F882" s="1">
        <v>12.20959090909091</v>
      </c>
      <c r="G882" s="1">
        <v>247.5080660183173</v>
      </c>
      <c r="H882" s="1">
        <v>12.21403237581396</v>
      </c>
      <c r="I882" s="1">
        <v>7464.130896330751</v>
      </c>
      <c r="J882" s="1">
        <v>0.9162782900876886</v>
      </c>
      <c r="K882" s="1">
        <v>8446.139635826608</v>
      </c>
      <c r="L882" s="1">
        <v>0.08516802575191804</v>
      </c>
      <c r="M882" s="1">
        <v>28.55202255275249</v>
      </c>
      <c r="N882" s="1">
        <v>298.2475278946295</v>
      </c>
      <c r="O882" s="1">
        <v>296.9809410638571</v>
      </c>
      <c r="P882" s="1">
        <v>0.2303713824593011</v>
      </c>
      <c r="Q882" s="1">
        <v>0</v>
      </c>
      <c r="R882" s="1">
        <v>0</v>
      </c>
      <c r="S882" s="1">
        <v>969.4646800000014</v>
      </c>
      <c r="T882" s="1">
        <v>268.5000000000002</v>
      </c>
    </row>
    <row r="883" spans="1:20">
      <c r="A883" s="1">
        <v>881</v>
      </c>
      <c r="B883" s="1">
        <v>19.16666666666667</v>
      </c>
      <c r="C883" s="1">
        <v>6406.388888888893</v>
      </c>
      <c r="D883" s="1">
        <v>-0.277777777777775</v>
      </c>
      <c r="E883" s="1">
        <v>5752.314371749932</v>
      </c>
      <c r="F883" s="1">
        <v>-3.910464090908932</v>
      </c>
      <c r="G883" s="1">
        <v>134.5121627851485</v>
      </c>
      <c r="H883" s="1">
        <v>-3.90801532336301</v>
      </c>
      <c r="I883" s="1">
        <v>-2354.113992406766</v>
      </c>
      <c r="J883" s="1">
        <v>0.6565465743249858</v>
      </c>
      <c r="K883" s="1">
        <v>-1245.585477285178</v>
      </c>
      <c r="L883" s="1">
        <v>0.08549952154936749</v>
      </c>
      <c r="M883" s="1">
        <v>-4.171427640398603</v>
      </c>
      <c r="N883" s="1">
        <v>298.2426698308855</v>
      </c>
      <c r="O883" s="1">
        <v>295.8014855633584</v>
      </c>
      <c r="P883" s="1">
        <v>0.2301731045249069</v>
      </c>
      <c r="Q883" s="1">
        <v>0</v>
      </c>
      <c r="R883" s="1">
        <v>0</v>
      </c>
      <c r="S883" s="1">
        <v>969.4646800000014</v>
      </c>
      <c r="T883" s="1">
        <v>268.5000000000002</v>
      </c>
    </row>
    <row r="884" spans="1:20">
      <c r="A884" s="1">
        <v>882</v>
      </c>
      <c r="B884" s="1">
        <v>18.88888888888889</v>
      </c>
      <c r="C884" s="1">
        <v>6425.277777777782</v>
      </c>
      <c r="D884" s="1">
        <v>-0.2777777777777786</v>
      </c>
      <c r="E884" s="1">
        <v>5668.947496797034</v>
      </c>
      <c r="F884" s="1">
        <v>-4.118392727272773</v>
      </c>
      <c r="G884" s="1">
        <v>138.2517179652012</v>
      </c>
      <c r="H884" s="1">
        <v>-4.11583886942555</v>
      </c>
      <c r="I884" s="1">
        <v>-2443.371011373263</v>
      </c>
      <c r="J884" s="1">
        <v>0.6914609300634925</v>
      </c>
      <c r="K884" s="1">
        <v>-1389.495592014332</v>
      </c>
      <c r="L884" s="1">
        <v>0.08550618368796313</v>
      </c>
      <c r="M884" s="1">
        <v>-4.652881630048881</v>
      </c>
      <c r="N884" s="1">
        <v>298.2333428368516</v>
      </c>
      <c r="O884" s="1">
        <v>298.5900256949126</v>
      </c>
      <c r="P884" s="1">
        <v>0.2302020727724097</v>
      </c>
      <c r="Q884" s="1">
        <v>0</v>
      </c>
      <c r="R884" s="1">
        <v>0</v>
      </c>
      <c r="S884" s="1">
        <v>969.4646800000014</v>
      </c>
      <c r="T884" s="1">
        <v>268.5000000000002</v>
      </c>
    </row>
    <row r="885" spans="1:20">
      <c r="A885" s="1">
        <v>883</v>
      </c>
      <c r="B885" s="1">
        <v>18.88888888888889</v>
      </c>
      <c r="C885" s="1">
        <v>6444.166666666671</v>
      </c>
      <c r="D885" s="1">
        <v>0</v>
      </c>
      <c r="E885" s="1">
        <v>5668.947496797034</v>
      </c>
      <c r="F885" s="1">
        <v>11.79069818181818</v>
      </c>
      <c r="G885" s="1">
        <v>233.0339516325559</v>
      </c>
      <c r="H885" s="1">
        <v>11.79500290652472</v>
      </c>
      <c r="I885" s="1">
        <v>7002.112836571817</v>
      </c>
      <c r="J885" s="1">
        <v>0.9147907685141126</v>
      </c>
      <c r="K885" s="1">
        <v>7954.332638211133</v>
      </c>
      <c r="L885" s="1">
        <v>0.08517260517742352</v>
      </c>
      <c r="M885" s="1">
        <v>26.87769761732931</v>
      </c>
      <c r="N885" s="1">
        <v>298.2347055032141</v>
      </c>
      <c r="O885" s="1">
        <v>298.6310035532276</v>
      </c>
      <c r="P885" s="1">
        <v>0.2302343844503962</v>
      </c>
      <c r="Q885" s="1">
        <v>0</v>
      </c>
      <c r="R885" s="1">
        <v>0</v>
      </c>
      <c r="S885" s="1">
        <v>969.4646800000014</v>
      </c>
      <c r="T885" s="1">
        <v>268.5000000000002</v>
      </c>
    </row>
    <row r="886" spans="1:20">
      <c r="A886" s="1">
        <v>884</v>
      </c>
      <c r="B886" s="1">
        <v>18.88888888888889</v>
      </c>
      <c r="C886" s="1">
        <v>6463.055555555559</v>
      </c>
      <c r="D886" s="1">
        <v>0</v>
      </c>
      <c r="E886" s="1">
        <v>5668.947496797034</v>
      </c>
      <c r="F886" s="1">
        <v>11.79069818181818</v>
      </c>
      <c r="G886" s="1">
        <v>233.0339516325559</v>
      </c>
      <c r="H886" s="1">
        <v>11.79500290652472</v>
      </c>
      <c r="I886" s="1">
        <v>7002.112836571817</v>
      </c>
      <c r="J886" s="1">
        <v>0.9147907685141126</v>
      </c>
      <c r="K886" s="1">
        <v>7954.332638211133</v>
      </c>
      <c r="L886" s="1">
        <v>0.08517206234123335</v>
      </c>
      <c r="M886" s="1">
        <v>26.87755716583451</v>
      </c>
      <c r="N886" s="1">
        <v>298.2362254445467</v>
      </c>
      <c r="O886" s="1">
        <v>295.9469965074947</v>
      </c>
      <c r="P886" s="1">
        <v>0.230047733772498</v>
      </c>
      <c r="Q886" s="1">
        <v>0</v>
      </c>
      <c r="R886" s="1">
        <v>0</v>
      </c>
      <c r="S886" s="1">
        <v>969.4646800000014</v>
      </c>
      <c r="T886" s="1">
        <v>268.5000000000002</v>
      </c>
    </row>
    <row r="887" spans="1:20">
      <c r="A887" s="1">
        <v>885</v>
      </c>
      <c r="B887" s="1">
        <v>18.91666666666666</v>
      </c>
      <c r="C887" s="1">
        <v>6481.972222222226</v>
      </c>
      <c r="D887" s="1">
        <v>0.02777777777777501</v>
      </c>
      <c r="E887" s="1">
        <v>5677.284184292324</v>
      </c>
      <c r="F887" s="1">
        <v>13.40226354090893</v>
      </c>
      <c r="G887" s="1">
        <v>250.1212976040528</v>
      </c>
      <c r="H887" s="1">
        <v>13.40687712729725</v>
      </c>
      <c r="I887" s="1">
        <v>7970.707663538389</v>
      </c>
      <c r="J887" s="1">
        <v>0.9191211782507402</v>
      </c>
      <c r="K887" s="1">
        <v>8972.096620282582</v>
      </c>
      <c r="L887" s="1">
        <v>0.08517519807262203</v>
      </c>
      <c r="M887" s="1">
        <v>30.34778351988933</v>
      </c>
      <c r="N887" s="1">
        <v>298.2274453966583</v>
      </c>
      <c r="O887" s="1">
        <v>295.9381441413501</v>
      </c>
      <c r="P887" s="1">
        <v>0.2298610840699575</v>
      </c>
      <c r="Q887" s="1">
        <v>0</v>
      </c>
      <c r="R887" s="1">
        <v>0</v>
      </c>
      <c r="S887" s="1">
        <v>969.4646800000014</v>
      </c>
      <c r="T887" s="1">
        <v>268.5000000000002</v>
      </c>
    </row>
    <row r="888" spans="1:20">
      <c r="A888" s="1">
        <v>886</v>
      </c>
      <c r="B888" s="1">
        <v>19</v>
      </c>
      <c r="C888" s="1">
        <v>6500.972222222226</v>
      </c>
      <c r="D888" s="1">
        <v>0.0833333333333357</v>
      </c>
      <c r="E888" s="1">
        <v>5702.294246778193</v>
      </c>
      <c r="F888" s="1">
        <v>16.64623265454559</v>
      </c>
      <c r="G888" s="1">
        <v>285.2158617526094</v>
      </c>
      <c r="H888" s="1">
        <v>16.65147049985949</v>
      </c>
      <c r="I888" s="1">
        <v>9943.306669916097</v>
      </c>
      <c r="J888" s="1">
        <v>0.9279742304643854</v>
      </c>
      <c r="K888" s="1">
        <v>11015.06766404513</v>
      </c>
      <c r="L888" s="1">
        <v>0.08886572999006978</v>
      </c>
      <c r="M888" s="1">
        <v>37.3519555660083</v>
      </c>
      <c r="N888" s="1">
        <v>298.2186653946508</v>
      </c>
      <c r="O888" s="1">
        <v>295.5217874585753</v>
      </c>
      <c r="P888" s="1">
        <v>0.2296503355732916</v>
      </c>
      <c r="Q888" s="1">
        <v>0</v>
      </c>
      <c r="R888" s="1">
        <v>0</v>
      </c>
      <c r="S888" s="1">
        <v>969.4646800000014</v>
      </c>
      <c r="T888" s="1">
        <v>268.5000000000002</v>
      </c>
    </row>
    <row r="889" spans="1:20">
      <c r="A889" s="1">
        <v>887</v>
      </c>
      <c r="B889" s="1">
        <v>19.05555555555555</v>
      </c>
      <c r="C889" s="1">
        <v>6520.027777777782</v>
      </c>
      <c r="D889" s="1">
        <v>0.05555555555555358</v>
      </c>
      <c r="E889" s="1">
        <v>5718.967621768772</v>
      </c>
      <c r="F889" s="1">
        <v>15.09690929090898</v>
      </c>
      <c r="G889" s="1">
        <v>270.3042701266744</v>
      </c>
      <c r="H889" s="1">
        <v>15.10185882006311</v>
      </c>
      <c r="I889" s="1">
        <v>9044.33544890446</v>
      </c>
      <c r="J889" s="1">
        <v>0.9238717889425871</v>
      </c>
      <c r="K889" s="1">
        <v>10089.6001990234</v>
      </c>
      <c r="L889" s="1">
        <v>0.09256242020121784</v>
      </c>
      <c r="M889" s="1">
        <v>34.19700421548609</v>
      </c>
      <c r="N889" s="1">
        <v>298.2087517853677</v>
      </c>
      <c r="O889" s="1">
        <v>294.7513643789296</v>
      </c>
      <c r="P889" s="1">
        <v>0.2293909469929721</v>
      </c>
      <c r="Q889" s="1">
        <v>0</v>
      </c>
      <c r="R889" s="1">
        <v>0</v>
      </c>
      <c r="S889" s="1">
        <v>969.4646800000014</v>
      </c>
      <c r="T889" s="1">
        <v>268.5000000000002</v>
      </c>
    </row>
    <row r="890" spans="1:20">
      <c r="A890" s="1">
        <v>888</v>
      </c>
      <c r="B890" s="1">
        <v>19.08333333333333</v>
      </c>
      <c r="C890" s="1">
        <v>6539.111111111115</v>
      </c>
      <c r="D890" s="1">
        <v>0.02777777777777857</v>
      </c>
      <c r="E890" s="1">
        <v>5727.304309264062</v>
      </c>
      <c r="F890" s="1">
        <v>13.52683859545459</v>
      </c>
      <c r="G890" s="1">
        <v>254.5640702524781</v>
      </c>
      <c r="H890" s="1">
        <v>13.53149312150378</v>
      </c>
      <c r="I890" s="1">
        <v>8115.674088825716</v>
      </c>
      <c r="J890" s="1">
        <v>0.9196314564084136</v>
      </c>
      <c r="K890" s="1">
        <v>9124.920061478953</v>
      </c>
      <c r="L890" s="1">
        <v>0.09626767281115586</v>
      </c>
      <c r="M890" s="1">
        <v>30.90877341499752</v>
      </c>
      <c r="N890" s="1">
        <v>298.1965501465494</v>
      </c>
      <c r="O890" s="1">
        <v>294.9044841336113</v>
      </c>
      <c r="P890" s="1">
        <v>0.2291534677970312</v>
      </c>
      <c r="Q890" s="1">
        <v>0</v>
      </c>
      <c r="R890" s="1">
        <v>0</v>
      </c>
      <c r="S890" s="1">
        <v>969.4646800000014</v>
      </c>
      <c r="T890" s="1">
        <v>268.5000000000002</v>
      </c>
    </row>
    <row r="891" spans="1:20">
      <c r="A891" s="1">
        <v>889</v>
      </c>
      <c r="B891" s="1">
        <v>19.02777777777778</v>
      </c>
      <c r="C891" s="1">
        <v>6558.138888888892</v>
      </c>
      <c r="D891" s="1">
        <v>-0.05555555555555358</v>
      </c>
      <c r="E891" s="1">
        <v>5710.630934273483</v>
      </c>
      <c r="F891" s="1">
        <v>8.712464886363749</v>
      </c>
      <c r="G891" s="1">
        <v>204.0195570586123</v>
      </c>
      <c r="H891" s="1">
        <v>8.716206132874108</v>
      </c>
      <c r="I891" s="1">
        <v>5212.429619937016</v>
      </c>
      <c r="J891" s="1">
        <v>0.8971620613287412</v>
      </c>
      <c r="K891" s="1">
        <v>6109.90864929927</v>
      </c>
      <c r="L891" s="1">
        <v>0.09997844239929196</v>
      </c>
      <c r="M891" s="1">
        <v>20.63304289331209</v>
      </c>
      <c r="N891" s="1">
        <v>298.1853791251723</v>
      </c>
      <c r="O891" s="1">
        <v>295.0951681026683</v>
      </c>
      <c r="P891" s="1">
        <v>0.2289388235372049</v>
      </c>
      <c r="Q891" s="1">
        <v>0</v>
      </c>
      <c r="R891" s="1">
        <v>0</v>
      </c>
      <c r="S891" s="1">
        <v>969.4646800000014</v>
      </c>
      <c r="T891" s="1">
        <v>268.5000000000002</v>
      </c>
    </row>
    <row r="892" spans="1:20">
      <c r="A892" s="1">
        <v>890</v>
      </c>
      <c r="B892" s="1">
        <v>18.91666666666666</v>
      </c>
      <c r="C892" s="1">
        <v>6577.055555555559</v>
      </c>
      <c r="D892" s="1">
        <v>-0.1111111111111143</v>
      </c>
      <c r="E892" s="1">
        <v>5677.284184292324</v>
      </c>
      <c r="F892" s="1">
        <v>5.447718086363453</v>
      </c>
      <c r="G892" s="1">
        <v>169.4104179411002</v>
      </c>
      <c r="H892" s="1">
        <v>5.450842928612956</v>
      </c>
      <c r="I892" s="1">
        <v>3240.655903034893</v>
      </c>
      <c r="J892" s="1">
        <v>0.8645084292861296</v>
      </c>
      <c r="K892" s="1">
        <v>4048.553274039068</v>
      </c>
      <c r="L892" s="1">
        <v>0.1036937530581607</v>
      </c>
      <c r="M892" s="1">
        <v>13.64248726801459</v>
      </c>
      <c r="N892" s="1">
        <v>298.1752822591901</v>
      </c>
      <c r="O892" s="1">
        <v>296.0357646045726</v>
      </c>
      <c r="P892" s="1">
        <v>0.2287955385171124</v>
      </c>
      <c r="Q892" s="1">
        <v>0</v>
      </c>
      <c r="R892" s="1">
        <v>0</v>
      </c>
      <c r="S892" s="1">
        <v>969.4646800000014</v>
      </c>
      <c r="T892" s="1">
        <v>268.5000000000002</v>
      </c>
    </row>
    <row r="893" spans="1:20">
      <c r="A893" s="1">
        <v>891</v>
      </c>
      <c r="B893" s="1">
        <v>18.69444444444444</v>
      </c>
      <c r="C893" s="1">
        <v>6595.750000000004</v>
      </c>
      <c r="D893" s="1">
        <v>-0.2222222222222214</v>
      </c>
      <c r="E893" s="1">
        <v>5610.590684330005</v>
      </c>
      <c r="F893" s="1">
        <v>-1.080318495454503</v>
      </c>
      <c r="G893" s="1">
        <v>35.63892004740845</v>
      </c>
      <c r="H893" s="1">
        <v>-1.079653307207832</v>
      </c>
      <c r="I893" s="1">
        <v>-634.3391613698082</v>
      </c>
      <c r="J893" s="1">
        <v>0.1813817556109159</v>
      </c>
      <c r="K893" s="1">
        <v>184.9424492579881</v>
      </c>
      <c r="L893" s="1">
        <v>0.107407880348361</v>
      </c>
      <c r="M893" s="1">
        <v>0.6204000892514705</v>
      </c>
      <c r="N893" s="1">
        <v>298.168542131845</v>
      </c>
      <c r="O893" s="1">
        <v>296.703231491708</v>
      </c>
      <c r="P893" s="1">
        <v>0.2287007990221957</v>
      </c>
      <c r="Q893" s="1">
        <v>0</v>
      </c>
      <c r="R893" s="1">
        <v>0</v>
      </c>
      <c r="S893" s="1">
        <v>969.4646800000014</v>
      </c>
      <c r="T893" s="1">
        <v>268.5000000000002</v>
      </c>
    </row>
    <row r="894" spans="1:20">
      <c r="A894" s="1">
        <v>892</v>
      </c>
      <c r="B894" s="1">
        <v>18.38888888888889</v>
      </c>
      <c r="C894" s="1">
        <v>6614.138888888892</v>
      </c>
      <c r="D894" s="1">
        <v>-0.3055555555555536</v>
      </c>
      <c r="E894" s="1">
        <v>5518.887121881819</v>
      </c>
      <c r="F894" s="1">
        <v>-6.075924018181706</v>
      </c>
      <c r="G894" s="1">
        <v>171.2267322502686</v>
      </c>
      <c r="H894" s="1">
        <v>-6.072675025934683</v>
      </c>
      <c r="I894" s="1">
        <v>-3509.620598321933</v>
      </c>
      <c r="J894" s="1">
        <v>0.8539852948250598</v>
      </c>
      <c r="K894" s="1">
        <v>-2697.164381382059</v>
      </c>
      <c r="L894" s="1">
        <v>0.1018278005344148</v>
      </c>
      <c r="M894" s="1">
        <v>-9.018131934789368</v>
      </c>
      <c r="N894" s="1">
        <v>298.1640855860041</v>
      </c>
      <c r="O894" s="1">
        <v>298.1009116094643</v>
      </c>
      <c r="P894" s="1">
        <v>0.2286964906882425</v>
      </c>
      <c r="Q894" s="1">
        <v>0</v>
      </c>
      <c r="R894" s="1">
        <v>0</v>
      </c>
      <c r="S894" s="1">
        <v>969.4646800000014</v>
      </c>
      <c r="T894" s="1">
        <v>268.5000000000002</v>
      </c>
    </row>
    <row r="895" spans="1:20">
      <c r="A895" s="1">
        <v>893</v>
      </c>
      <c r="B895" s="1">
        <v>18</v>
      </c>
      <c r="C895" s="1">
        <v>6632.138888888892</v>
      </c>
      <c r="D895" s="1">
        <v>-0.3888888888888893</v>
      </c>
      <c r="E895" s="1">
        <v>5402.173496947762</v>
      </c>
      <c r="F895" s="1">
        <v>-11.12700247272729</v>
      </c>
      <c r="G895" s="1">
        <v>215.5282917045685</v>
      </c>
      <c r="H895" s="1">
        <v>-11.12282451177483</v>
      </c>
      <c r="I895" s="1">
        <v>-6292.340723804049</v>
      </c>
      <c r="J895" s="1">
        <v>0.9073902085048021</v>
      </c>
      <c r="K895" s="1">
        <v>-5409.608361355814</v>
      </c>
      <c r="L895" s="1">
        <v>0.08555579791287506</v>
      </c>
      <c r="M895" s="1">
        <v>-18.04958832450648</v>
      </c>
      <c r="N895" s="1">
        <v>298.163882921975</v>
      </c>
      <c r="O895" s="1">
        <v>298.9354363953394</v>
      </c>
      <c r="P895" s="1">
        <v>0.2287591166044564</v>
      </c>
      <c r="Q895" s="1">
        <v>0</v>
      </c>
      <c r="R895" s="1">
        <v>0</v>
      </c>
      <c r="S895" s="1">
        <v>969.4646800000014</v>
      </c>
      <c r="T895" s="1">
        <v>268.5000000000002</v>
      </c>
    </row>
    <row r="896" spans="1:20">
      <c r="A896" s="1">
        <v>894</v>
      </c>
      <c r="B896" s="1">
        <v>17.66666666666667</v>
      </c>
      <c r="C896" s="1">
        <v>6649.805555555559</v>
      </c>
      <c r="D896" s="1">
        <v>-0.3333333333333321</v>
      </c>
      <c r="E896" s="1">
        <v>5302.133247004284</v>
      </c>
      <c r="F896" s="1">
        <v>-8.17903570909084</v>
      </c>
      <c r="G896" s="1">
        <v>180.4264560621742</v>
      </c>
      <c r="H896" s="1">
        <v>-8.175472197308745</v>
      </c>
      <c r="I896" s="1">
        <v>-4539.333610505711</v>
      </c>
      <c r="J896" s="1">
        <v>0.8800244978191946</v>
      </c>
      <c r="K896" s="1">
        <v>-3694.72478101908</v>
      </c>
      <c r="L896" s="1">
        <v>0.08555369368209027</v>
      </c>
      <c r="M896" s="1">
        <v>-12.34772073100068</v>
      </c>
      <c r="N896" s="1">
        <v>298.1668288450737</v>
      </c>
      <c r="O896" s="1">
        <v>299.7110377956763</v>
      </c>
      <c r="P896" s="1">
        <v>0.228884460967821</v>
      </c>
      <c r="Q896" s="1">
        <v>0</v>
      </c>
      <c r="R896" s="1">
        <v>0</v>
      </c>
      <c r="S896" s="1">
        <v>969.4646800000014</v>
      </c>
      <c r="T896" s="1">
        <v>268.5000000000002</v>
      </c>
    </row>
    <row r="897" spans="1:20">
      <c r="A897" s="1">
        <v>895</v>
      </c>
      <c r="B897" s="1">
        <v>17.38888888888889</v>
      </c>
      <c r="C897" s="1">
        <v>6667.194444444448</v>
      </c>
      <c r="D897" s="1">
        <v>-0.2777777777777786</v>
      </c>
      <c r="E897" s="1">
        <v>5218.766372051386</v>
      </c>
      <c r="F897" s="1">
        <v>-5.188754709090954</v>
      </c>
      <c r="G897" s="1">
        <v>147.2743578281582</v>
      </c>
      <c r="H897" s="1">
        <v>-5.185799502134429</v>
      </c>
      <c r="I897" s="1">
        <v>-2834.080585055371</v>
      </c>
      <c r="J897" s="1">
        <v>0.8423108873916348</v>
      </c>
      <c r="K897" s="1">
        <v>-2087.176932537393</v>
      </c>
      <c r="L897" s="1">
        <v>0.08787349605943257</v>
      </c>
      <c r="M897" s="1">
        <v>-6.985511290166364</v>
      </c>
      <c r="N897" s="1">
        <v>298.1727250439263</v>
      </c>
      <c r="O897" s="1">
        <v>299.2577624329248</v>
      </c>
      <c r="P897" s="1">
        <v>0.2289702090284529</v>
      </c>
      <c r="Q897" s="1">
        <v>0</v>
      </c>
      <c r="R897" s="1">
        <v>0</v>
      </c>
      <c r="S897" s="1">
        <v>969.4646800000014</v>
      </c>
      <c r="T897" s="1">
        <v>268.5000000000002</v>
      </c>
    </row>
    <row r="898" spans="1:20">
      <c r="A898" s="1">
        <v>896</v>
      </c>
      <c r="B898" s="1">
        <v>17.25</v>
      </c>
      <c r="C898" s="1">
        <v>6684.444444444448</v>
      </c>
      <c r="D898" s="1">
        <v>-0.1388888888888893</v>
      </c>
      <c r="E898" s="1">
        <v>5177.082934574938</v>
      </c>
      <c r="F898" s="1">
        <v>2.671160449999975</v>
      </c>
      <c r="G898" s="1">
        <v>75.11636045132661</v>
      </c>
      <c r="H898" s="1">
        <v>2.672679870679797</v>
      </c>
      <c r="I898" s="1">
        <v>1448.974301318547</v>
      </c>
      <c r="J898" s="1">
        <v>0.459700937756925</v>
      </c>
      <c r="K898" s="1">
        <v>3451.993355481728</v>
      </c>
      <c r="L898" s="1">
        <v>0.09259241378184524</v>
      </c>
      <c r="M898" s="1">
        <v>11.61892460196445</v>
      </c>
      <c r="N898" s="1">
        <v>298.1767586326984</v>
      </c>
      <c r="O898" s="1">
        <v>298.8235639845552</v>
      </c>
      <c r="P898" s="1">
        <v>0.2290187195235235</v>
      </c>
      <c r="Q898" s="1">
        <v>0</v>
      </c>
      <c r="R898" s="1">
        <v>0</v>
      </c>
      <c r="S898" s="1">
        <v>969.4646800000014</v>
      </c>
      <c r="T898" s="1">
        <v>268.5000000000002</v>
      </c>
    </row>
    <row r="899" spans="1:20">
      <c r="A899" s="1">
        <v>897</v>
      </c>
      <c r="B899" s="1">
        <v>17.19444444444444</v>
      </c>
      <c r="C899" s="1">
        <v>6701.638888888892</v>
      </c>
      <c r="D899" s="1">
        <v>-0.05555555555555713</v>
      </c>
      <c r="E899" s="1">
        <v>5160.409559584358</v>
      </c>
      <c r="F899" s="1">
        <v>7.406248086363544</v>
      </c>
      <c r="G899" s="1">
        <v>161.7868768816455</v>
      </c>
      <c r="H899" s="1">
        <v>7.409531213784536</v>
      </c>
      <c r="I899" s="1">
        <v>4004.08714560785</v>
      </c>
      <c r="J899" s="1">
        <v>0.8840953121378455</v>
      </c>
      <c r="K899" s="1">
        <v>4829.022030357225</v>
      </c>
      <c r="L899" s="1">
        <v>0.08519248551200481</v>
      </c>
      <c r="M899" s="1">
        <v>16.27067903050017</v>
      </c>
      <c r="N899" s="1">
        <v>298.1790405663866</v>
      </c>
      <c r="O899" s="1">
        <v>297.1891955005686</v>
      </c>
      <c r="P899" s="1">
        <v>0.228938032547121</v>
      </c>
      <c r="Q899" s="1">
        <v>0</v>
      </c>
      <c r="R899" s="1">
        <v>0</v>
      </c>
      <c r="S899" s="1">
        <v>969.4646800000014</v>
      </c>
      <c r="T899" s="1">
        <v>268.5000000000002</v>
      </c>
    </row>
    <row r="900" spans="1:20">
      <c r="A900" s="1">
        <v>898</v>
      </c>
      <c r="B900" s="1">
        <v>17.19444444444444</v>
      </c>
      <c r="C900" s="1">
        <v>6718.833333333337</v>
      </c>
      <c r="D900" s="1">
        <v>0</v>
      </c>
      <c r="E900" s="1">
        <v>5160.409559584358</v>
      </c>
      <c r="F900" s="1">
        <v>10.58806626818182</v>
      </c>
      <c r="G900" s="1">
        <v>191.0356883040419</v>
      </c>
      <c r="H900" s="1">
        <v>10.59194293926138</v>
      </c>
      <c r="I900" s="1">
        <v>5723.852339161167</v>
      </c>
      <c r="J900" s="1">
        <v>0.911278839184709</v>
      </c>
      <c r="K900" s="1">
        <v>6581.120654883316</v>
      </c>
      <c r="L900" s="1">
        <v>0.08519384105320837</v>
      </c>
      <c r="M900" s="1">
        <v>22.21228685695129</v>
      </c>
      <c r="N900" s="1">
        <v>298.1752450510166</v>
      </c>
      <c r="O900" s="1">
        <v>296.7890834078644</v>
      </c>
      <c r="P900" s="1">
        <v>0.2288250417205203</v>
      </c>
      <c r="Q900" s="1">
        <v>0</v>
      </c>
      <c r="R900" s="1">
        <v>0</v>
      </c>
      <c r="S900" s="1">
        <v>969.4646800000014</v>
      </c>
      <c r="T900" s="1">
        <v>268.5000000000002</v>
      </c>
    </row>
    <row r="901" spans="1:20">
      <c r="A901" s="1">
        <v>899</v>
      </c>
      <c r="B901" s="1">
        <v>17.16666666666666</v>
      </c>
      <c r="C901" s="1">
        <v>6736.000000000004</v>
      </c>
      <c r="D901" s="1">
        <v>-0.02777777777777857</v>
      </c>
      <c r="E901" s="1">
        <v>5152.072872089068</v>
      </c>
      <c r="F901" s="1">
        <v>8.978382890909044</v>
      </c>
      <c r="G901" s="1">
        <v>175.6919211527164</v>
      </c>
      <c r="H901" s="1">
        <v>8.981953961314373</v>
      </c>
      <c r="I901" s="1">
        <v>4845.978018175801</v>
      </c>
      <c r="J901" s="1">
        <v>0.8998195396131439</v>
      </c>
      <c r="K901" s="1">
        <v>5685.499875074078</v>
      </c>
      <c r="L901" s="1">
        <v>0.08889727747961017</v>
      </c>
      <c r="M901" s="1">
        <v>19.17763697010531</v>
      </c>
      <c r="N901" s="1">
        <v>298.1699299625333</v>
      </c>
      <c r="O901" s="1">
        <v>296.1953181343542</v>
      </c>
      <c r="P901" s="1">
        <v>0.2286707897284581</v>
      </c>
      <c r="Q901" s="1">
        <v>0</v>
      </c>
      <c r="R901" s="1">
        <v>0</v>
      </c>
      <c r="S901" s="1">
        <v>969.4646800000014</v>
      </c>
      <c r="T901" s="1">
        <v>268.5000000000002</v>
      </c>
    </row>
    <row r="902" spans="1:20">
      <c r="A902" s="1">
        <v>900</v>
      </c>
      <c r="B902" s="1">
        <v>17.08333333333333</v>
      </c>
      <c r="C902" s="1">
        <v>6753.083333333337</v>
      </c>
      <c r="D902" s="1">
        <v>-0.08333333333333215</v>
      </c>
      <c r="E902" s="1">
        <v>5127.0628096032</v>
      </c>
      <c r="F902" s="1">
        <v>5.740423977272794</v>
      </c>
      <c r="G902" s="1">
        <v>144.8991087958312</v>
      </c>
      <c r="H902" s="1">
        <v>5.743383527360953</v>
      </c>
      <c r="I902" s="1">
        <v>3083.649965285464</v>
      </c>
      <c r="J902" s="1">
        <v>0.8674338352736097</v>
      </c>
      <c r="K902" s="1">
        <v>3854.910864541969</v>
      </c>
      <c r="L902" s="1">
        <v>0.092605618172975</v>
      </c>
      <c r="M902" s="1">
        <v>12.98122257941923</v>
      </c>
      <c r="N902" s="1">
        <v>298.1626739488267</v>
      </c>
      <c r="O902" s="1">
        <v>296.3867170221132</v>
      </c>
      <c r="P902" s="1">
        <v>0.2285376116939435</v>
      </c>
      <c r="Q902" s="1">
        <v>0</v>
      </c>
      <c r="R902" s="1">
        <v>0</v>
      </c>
      <c r="S902" s="1">
        <v>969.4646800000014</v>
      </c>
      <c r="T902" s="1">
        <v>268.5000000000002</v>
      </c>
    </row>
    <row r="903" spans="1:20">
      <c r="A903" s="1">
        <v>901</v>
      </c>
      <c r="B903" s="1">
        <v>16.91666666666666</v>
      </c>
      <c r="C903" s="1">
        <v>6770.000000000004</v>
      </c>
      <c r="D903" s="1">
        <v>-0.1666666666666679</v>
      </c>
      <c r="E903" s="1">
        <v>5077.042684631461</v>
      </c>
      <c r="F903" s="1">
        <v>0.8562348136362928</v>
      </c>
      <c r="G903" s="1">
        <v>23.24579471113184</v>
      </c>
      <c r="H903" s="1">
        <v>0.8567142844780646</v>
      </c>
      <c r="I903" s="1">
        <v>455.486427914171</v>
      </c>
      <c r="J903" s="1">
        <v>0.1473548569302271</v>
      </c>
      <c r="K903" s="1">
        <v>3391.085271317829</v>
      </c>
      <c r="L903" s="1">
        <v>0.09631695292467476</v>
      </c>
      <c r="M903" s="1">
        <v>11.41560877995529</v>
      </c>
      <c r="N903" s="1">
        <v>298.1564092540831</v>
      </c>
      <c r="O903" s="1">
        <v>296.9060974499965</v>
      </c>
      <c r="P903" s="1">
        <v>0.2284474643149198</v>
      </c>
      <c r="Q903" s="1">
        <v>0</v>
      </c>
      <c r="R903" s="1">
        <v>0</v>
      </c>
      <c r="S903" s="1">
        <v>969.4646800000014</v>
      </c>
      <c r="T903" s="1">
        <v>268.5000000000002</v>
      </c>
    </row>
    <row r="904" spans="1:20">
      <c r="A904" s="1">
        <v>902</v>
      </c>
      <c r="B904" s="1">
        <v>16.58333333333333</v>
      </c>
      <c r="C904" s="1">
        <v>6786.583333333337</v>
      </c>
      <c r="D904" s="1">
        <v>-0.3333333333333321</v>
      </c>
      <c r="E904" s="1">
        <v>4977.002434687985</v>
      </c>
      <c r="F904" s="1">
        <v>-8.908865222727206</v>
      </c>
      <c r="G904" s="1">
        <v>169.3206913124434</v>
      </c>
      <c r="H904" s="1">
        <v>-8.905302592094889</v>
      </c>
      <c r="I904" s="1">
        <v>-4641.358898594218</v>
      </c>
      <c r="J904" s="1">
        <v>0.8868132803548684</v>
      </c>
      <c r="K904" s="1">
        <v>-3816.018710166597</v>
      </c>
      <c r="L904" s="1">
        <v>0.09486572714865073</v>
      </c>
      <c r="M904" s="1">
        <v>-12.74719516899395</v>
      </c>
      <c r="N904" s="1">
        <v>298.1521687213738</v>
      </c>
      <c r="O904" s="1">
        <v>297.0692186936188</v>
      </c>
      <c r="P904" s="1">
        <v>0.2283681892539479</v>
      </c>
      <c r="Q904" s="1">
        <v>0</v>
      </c>
      <c r="R904" s="1">
        <v>0</v>
      </c>
      <c r="S904" s="1">
        <v>969.4646800000014</v>
      </c>
      <c r="T904" s="1">
        <v>268.5000000000002</v>
      </c>
    </row>
    <row r="905" spans="1:20">
      <c r="A905" s="1">
        <v>903</v>
      </c>
      <c r="B905" s="1">
        <v>15.16666666666667</v>
      </c>
      <c r="C905" s="1">
        <v>6801.750000000004</v>
      </c>
      <c r="D905" s="1">
        <v>-1.416666666666666</v>
      </c>
      <c r="E905" s="1">
        <v>4551.831372428207</v>
      </c>
      <c r="F905" s="1">
        <v>-71.83904852727268</v>
      </c>
      <c r="G905" s="1">
        <v>804.4157166948114</v>
      </c>
      <c r="H905" s="1">
        <v>-71.82054208228948</v>
      </c>
      <c r="I905" s="1">
        <v>-34234.45839255799</v>
      </c>
      <c r="J905" s="1">
        <v>0.9415045604961496</v>
      </c>
      <c r="K905" s="1">
        <v>-31931.89870270903</v>
      </c>
      <c r="L905" s="1">
        <v>0.08556682884106735</v>
      </c>
      <c r="M905" s="1">
        <v>-103.9967404601502</v>
      </c>
      <c r="N905" s="1">
        <v>298.1484396225057</v>
      </c>
      <c r="O905" s="1">
        <v>299.2391766897347</v>
      </c>
      <c r="P905" s="1">
        <v>0.2284567114426214</v>
      </c>
      <c r="Q905" s="1">
        <v>0</v>
      </c>
      <c r="R905" s="1">
        <v>0</v>
      </c>
      <c r="S905" s="1">
        <v>969.4646800000014</v>
      </c>
      <c r="T905" s="1">
        <v>268.5000000000002</v>
      </c>
    </row>
    <row r="906" spans="1:20">
      <c r="A906" s="1">
        <v>904</v>
      </c>
      <c r="B906" s="1">
        <v>13.69444444444444</v>
      </c>
      <c r="C906" s="1">
        <v>6815.444444444448</v>
      </c>
      <c r="D906" s="1">
        <v>-1.472222222222223</v>
      </c>
      <c r="E906" s="1">
        <v>4109.986935177849</v>
      </c>
      <c r="F906" s="1">
        <v>-75.85663358636369</v>
      </c>
      <c r="G906" s="1">
        <v>773.6101290866852</v>
      </c>
      <c r="H906" s="1">
        <v>-75.83692251074379</v>
      </c>
      <c r="I906" s="1">
        <v>-32639.97069648917</v>
      </c>
      <c r="J906" s="1">
        <v>0.9401526280446505</v>
      </c>
      <c r="K906" s="1">
        <v>-30386.55422960467</v>
      </c>
      <c r="L906" s="1">
        <v>0.08556385449552793</v>
      </c>
      <c r="M906" s="1">
        <v>-99.09785740524414</v>
      </c>
      <c r="N906" s="1">
        <v>298.1526037062609</v>
      </c>
      <c r="O906" s="1">
        <v>307.0509656750024</v>
      </c>
      <c r="P906" s="1">
        <v>0.2291789110291503</v>
      </c>
      <c r="Q906" s="1">
        <v>0</v>
      </c>
      <c r="R906" s="1">
        <v>0</v>
      </c>
      <c r="S906" s="1">
        <v>969.4646800000014</v>
      </c>
      <c r="T906" s="1">
        <v>268.5000000000002</v>
      </c>
    </row>
    <row r="907" spans="1:20">
      <c r="A907" s="1">
        <v>905</v>
      </c>
      <c r="B907" s="1">
        <v>12.47222222222222</v>
      </c>
      <c r="C907" s="1">
        <v>6827.916666666671</v>
      </c>
      <c r="D907" s="1">
        <v>-1.222222222222221</v>
      </c>
      <c r="E907" s="1">
        <v>3743.1726853851</v>
      </c>
      <c r="F907" s="1">
        <v>-62.16751936818177</v>
      </c>
      <c r="G907" s="1">
        <v>574.2069361634336</v>
      </c>
      <c r="H907" s="1">
        <v>-62.15145523895315</v>
      </c>
      <c r="I907" s="1">
        <v>-24362.3839226341</v>
      </c>
      <c r="J907" s="1">
        <v>0.9363914516479565</v>
      </c>
      <c r="K907" s="1">
        <v>-22512.72804692018</v>
      </c>
      <c r="L907" s="1">
        <v>0.08786267501967873</v>
      </c>
      <c r="M907" s="1">
        <v>-73.89004910788012</v>
      </c>
      <c r="N907" s="1">
        <v>298.1865759748112</v>
      </c>
      <c r="O907" s="1">
        <v>306.8935788151546</v>
      </c>
      <c r="P907" s="1">
        <v>0.2298670905944644</v>
      </c>
      <c r="Q907" s="1">
        <v>0</v>
      </c>
      <c r="R907" s="1">
        <v>0</v>
      </c>
      <c r="S907" s="1">
        <v>969.4646800000014</v>
      </c>
      <c r="T907" s="1">
        <v>268.5000000000002</v>
      </c>
    </row>
    <row r="908" spans="1:20">
      <c r="A908" s="1">
        <v>906</v>
      </c>
      <c r="B908" s="1">
        <v>11.75</v>
      </c>
      <c r="C908" s="1">
        <v>6839.666666666671</v>
      </c>
      <c r="D908" s="1">
        <v>-0.7222222222222232</v>
      </c>
      <c r="E908" s="1">
        <v>3526.418810507566</v>
      </c>
      <c r="F908" s="1">
        <v>-33.87525485909097</v>
      </c>
      <c r="G908" s="1">
        <v>295.8544476385545</v>
      </c>
      <c r="H908" s="1">
        <v>-33.86646923067512</v>
      </c>
      <c r="I908" s="1">
        <v>-12506.40328018502</v>
      </c>
      <c r="J908" s="1">
        <v>0.9273394989511508</v>
      </c>
      <c r="K908" s="1">
        <v>-11297.68175152781</v>
      </c>
      <c r="L908" s="1">
        <v>0.09015830308528087</v>
      </c>
      <c r="M908" s="1">
        <v>-37.4596235037044</v>
      </c>
      <c r="N908" s="1">
        <v>298.2189479415636</v>
      </c>
      <c r="O908" s="1">
        <v>304.8807493840181</v>
      </c>
      <c r="P908" s="1">
        <v>0.2303802159354914</v>
      </c>
      <c r="Q908" s="1">
        <v>0</v>
      </c>
      <c r="R908" s="1">
        <v>0</v>
      </c>
      <c r="S908" s="1">
        <v>969.4646800000014</v>
      </c>
      <c r="T908" s="1">
        <v>268.5000000000002</v>
      </c>
    </row>
    <row r="909" spans="1:20">
      <c r="A909" s="1">
        <v>907</v>
      </c>
      <c r="B909" s="1">
        <v>11.5</v>
      </c>
      <c r="C909" s="1">
        <v>6851.166666666671</v>
      </c>
      <c r="D909" s="1">
        <v>-0.2499999999999982</v>
      </c>
      <c r="E909" s="1">
        <v>3451.388623049959</v>
      </c>
      <c r="F909" s="1">
        <v>-6.944130709090808</v>
      </c>
      <c r="G909" s="1">
        <v>89.28142376099765</v>
      </c>
      <c r="H909" s="1">
        <v>-6.941421791071392</v>
      </c>
      <c r="I909" s="1">
        <v>-2508.828161630089</v>
      </c>
      <c r="J909" s="1">
        <v>0.8462076775359988</v>
      </c>
      <c r="K909" s="1">
        <v>-1822.989651989907</v>
      </c>
      <c r="L909" s="1">
        <v>0.09245713170397707</v>
      </c>
      <c r="M909" s="1">
        <v>-6.100890204157996</v>
      </c>
      <c r="N909" s="1">
        <v>298.2430853576055</v>
      </c>
      <c r="O909" s="1">
        <v>301.706494701469</v>
      </c>
      <c r="P909" s="1">
        <v>0.2306403522098227</v>
      </c>
      <c r="Q909" s="1">
        <v>0</v>
      </c>
      <c r="R909" s="1">
        <v>0</v>
      </c>
      <c r="S909" s="1">
        <v>969.4646800000014</v>
      </c>
      <c r="T909" s="1">
        <v>268.5000000000002</v>
      </c>
    </row>
    <row r="910" spans="1:20">
      <c r="A910" s="1">
        <v>908</v>
      </c>
      <c r="B910" s="1">
        <v>11.47222222222222</v>
      </c>
      <c r="C910" s="1">
        <v>6862.638888888893</v>
      </c>
      <c r="D910" s="1">
        <v>-0.02777777777777857</v>
      </c>
      <c r="E910" s="1">
        <v>3443.051935554669</v>
      </c>
      <c r="F910" s="1">
        <v>5.770590413636317</v>
      </c>
      <c r="G910" s="1">
        <v>79.77285268998757</v>
      </c>
      <c r="H910" s="1">
        <v>5.773016689439079</v>
      </c>
      <c r="I910" s="1">
        <v>2081.493239692201</v>
      </c>
      <c r="J910" s="1">
        <v>0.8521606862499376</v>
      </c>
      <c r="K910" s="1">
        <v>2742.606509873306</v>
      </c>
      <c r="L910" s="1">
        <v>0.09987227885221867</v>
      </c>
      <c r="M910" s="1">
        <v>9.223989099673794</v>
      </c>
      <c r="N910" s="1">
        <v>298.2553221679501</v>
      </c>
      <c r="O910" s="1">
        <v>298.8646319756665</v>
      </c>
      <c r="P910" s="1">
        <v>0.2306827195029071</v>
      </c>
      <c r="Q910" s="1">
        <v>0</v>
      </c>
      <c r="R910" s="1">
        <v>0</v>
      </c>
      <c r="S910" s="1">
        <v>969.4646800000014</v>
      </c>
      <c r="T910" s="1">
        <v>268.5000000000002</v>
      </c>
    </row>
    <row r="911" spans="1:20">
      <c r="A911" s="1">
        <v>909</v>
      </c>
      <c r="B911" s="1">
        <v>11.69444444444444</v>
      </c>
      <c r="C911" s="1">
        <v>6874.333333333338</v>
      </c>
      <c r="D911" s="1">
        <v>0.2222222222222232</v>
      </c>
      <c r="E911" s="1">
        <v>3509.745435516987</v>
      </c>
      <c r="F911" s="1">
        <v>20.1900349954546</v>
      </c>
      <c r="G911" s="1">
        <v>176.5866072966547</v>
      </c>
      <c r="H911" s="1">
        <v>20.19530378392182</v>
      </c>
      <c r="I911" s="1">
        <v>7422.575541535072</v>
      </c>
      <c r="J911" s="1">
        <v>0.9251625556164772</v>
      </c>
      <c r="K911" s="1">
        <v>8322.996063204351</v>
      </c>
      <c r="L911" s="1">
        <v>0.08516453031235117</v>
      </c>
      <c r="M911" s="1">
        <v>28.13139102238346</v>
      </c>
      <c r="N911" s="1">
        <v>298.2573151254168</v>
      </c>
      <c r="O911" s="1">
        <v>297.4717584261368</v>
      </c>
      <c r="P911" s="1">
        <v>0.2306186640230482</v>
      </c>
      <c r="Q911" s="1">
        <v>0</v>
      </c>
      <c r="R911" s="1">
        <v>0</v>
      </c>
      <c r="S911" s="1">
        <v>969.4646800000014</v>
      </c>
      <c r="T911" s="1">
        <v>268.5000000000002</v>
      </c>
    </row>
    <row r="912" spans="1:20">
      <c r="A912" s="1">
        <v>910</v>
      </c>
      <c r="B912" s="1">
        <v>12.41666666666667</v>
      </c>
      <c r="C912" s="1">
        <v>6886.750000000005</v>
      </c>
      <c r="D912" s="1">
        <v>0.7222222222222232</v>
      </c>
      <c r="E912" s="1">
        <v>3726.499310394521</v>
      </c>
      <c r="F912" s="1">
        <v>49.16891932272733</v>
      </c>
      <c r="G912" s="1">
        <v>418.5143618039607</v>
      </c>
      <c r="H912" s="1">
        <v>49.18068015181427</v>
      </c>
      <c r="I912" s="1">
        <v>19192.174944958</v>
      </c>
      <c r="J912" s="1">
        <v>0.9369918864878831</v>
      </c>
      <c r="K912" s="1">
        <v>20782.75467666623</v>
      </c>
      <c r="L912" s="1">
        <v>0.0851656064444128</v>
      </c>
      <c r="M912" s="1">
        <v>71.12587472178541</v>
      </c>
      <c r="N912" s="1">
        <v>298.2543019556442</v>
      </c>
      <c r="O912" s="1">
        <v>295.858474979098</v>
      </c>
      <c r="P912" s="1">
        <v>0.2304233071409484</v>
      </c>
      <c r="Q912" s="1">
        <v>0</v>
      </c>
      <c r="R912" s="1">
        <v>0</v>
      </c>
      <c r="S912" s="1">
        <v>969.4646800000014</v>
      </c>
      <c r="T912" s="1">
        <v>268.5000000000002</v>
      </c>
    </row>
    <row r="913" spans="1:20">
      <c r="A913" s="1">
        <v>911</v>
      </c>
      <c r="B913" s="1">
        <v>13.44444444444444</v>
      </c>
      <c r="C913" s="1">
        <v>6900.194444444449</v>
      </c>
      <c r="D913" s="1">
        <v>1.027777777777775</v>
      </c>
      <c r="E913" s="1">
        <v>4034.956747720241</v>
      </c>
      <c r="F913" s="1">
        <v>67.19173083636348</v>
      </c>
      <c r="G913" s="1">
        <v>624.2244307636656</v>
      </c>
      <c r="H913" s="1">
        <v>67.20793141387058</v>
      </c>
      <c r="I913" s="1">
        <v>28398.01800376562</v>
      </c>
      <c r="J913" s="1">
        <v>0.9401490563714616</v>
      </c>
      <c r="K913" s="1">
        <v>30505.86768801191</v>
      </c>
      <c r="L913" s="1">
        <v>0.08884861029755813</v>
      </c>
      <c r="M913" s="1">
        <v>105.6070368658804</v>
      </c>
      <c r="N913" s="1">
        <v>298.2451123679102</v>
      </c>
      <c r="O913" s="1">
        <v>291.9256772426814</v>
      </c>
      <c r="P913" s="1">
        <v>0.2299293774553804</v>
      </c>
      <c r="Q913" s="1">
        <v>0</v>
      </c>
      <c r="R913" s="1">
        <v>0</v>
      </c>
      <c r="S913" s="1">
        <v>969.4646800000014</v>
      </c>
      <c r="T913" s="1">
        <v>268.5000000000002</v>
      </c>
    </row>
    <row r="914" spans="1:20">
      <c r="A914" s="1">
        <v>912</v>
      </c>
      <c r="B914" s="1">
        <v>14.27777777777778</v>
      </c>
      <c r="C914" s="1">
        <v>6914.472222222226</v>
      </c>
      <c r="D914" s="1">
        <v>0.8333333333333339</v>
      </c>
      <c r="E914" s="1">
        <v>4285.057372578935</v>
      </c>
      <c r="F914" s="1">
        <v>56.50977474545459</v>
      </c>
      <c r="G914" s="1">
        <v>554.4784669264116</v>
      </c>
      <c r="H914" s="1">
        <v>56.52332528730899</v>
      </c>
      <c r="I914" s="1">
        <v>25363.72072813056</v>
      </c>
      <c r="J914" s="1">
        <v>0.9422307330701633</v>
      </c>
      <c r="K914" s="1">
        <v>27218.80007509992</v>
      </c>
      <c r="L914" s="1">
        <v>0.09255011445421772</v>
      </c>
      <c r="M914" s="1">
        <v>94.01323390806013</v>
      </c>
      <c r="N914" s="1">
        <v>298.2218779155011</v>
      </c>
      <c r="O914" s="1">
        <v>288.4479345663931</v>
      </c>
      <c r="P914" s="1">
        <v>0.2291959952549229</v>
      </c>
      <c r="Q914" s="1">
        <v>0</v>
      </c>
      <c r="R914" s="1">
        <v>0</v>
      </c>
      <c r="S914" s="1">
        <v>969.4646800000014</v>
      </c>
      <c r="T914" s="1">
        <v>268.5000000000002</v>
      </c>
    </row>
    <row r="915" spans="1:20">
      <c r="A915" s="1">
        <v>913</v>
      </c>
      <c r="B915" s="1">
        <v>14.63888888888889</v>
      </c>
      <c r="C915" s="1">
        <v>6929.111111111115</v>
      </c>
      <c r="D915" s="1">
        <v>0.3611111111111125</v>
      </c>
      <c r="E915" s="1">
        <v>4393.434310017701</v>
      </c>
      <c r="F915" s="1">
        <v>29.66971423181826</v>
      </c>
      <c r="G915" s="1">
        <v>316.6379419581979</v>
      </c>
      <c r="H915" s="1">
        <v>29.67726145920432</v>
      </c>
      <c r="I915" s="1">
        <v>13653.89560944504</v>
      </c>
      <c r="J915" s="1">
        <v>0.9344948760480891</v>
      </c>
      <c r="K915" s="1">
        <v>14910.99034291806</v>
      </c>
      <c r="L915" s="1">
        <v>0.0962789312740282</v>
      </c>
      <c r="M915" s="1">
        <v>50.83998840499363</v>
      </c>
      <c r="N915" s="1">
        <v>298.1873796167916</v>
      </c>
      <c r="O915" s="1">
        <v>289.1358859305083</v>
      </c>
      <c r="P915" s="1">
        <v>0.2285431255750058</v>
      </c>
      <c r="Q915" s="1">
        <v>0</v>
      </c>
      <c r="R915" s="1">
        <v>0</v>
      </c>
      <c r="S915" s="1">
        <v>969.4646800000014</v>
      </c>
      <c r="T915" s="1">
        <v>268.5000000000002</v>
      </c>
    </row>
    <row r="916" spans="1:20">
      <c r="A916" s="1">
        <v>914</v>
      </c>
      <c r="B916" s="1">
        <v>15</v>
      </c>
      <c r="C916" s="1">
        <v>6944.111111111115</v>
      </c>
      <c r="D916" s="1">
        <v>0.3611111111111107</v>
      </c>
      <c r="E916" s="1">
        <v>4501.811247456469</v>
      </c>
      <c r="F916" s="1">
        <v>29.88023818181816</v>
      </c>
      <c r="G916" s="1">
        <v>327.4693311542971</v>
      </c>
      <c r="H916" s="1">
        <v>29.8878556731528</v>
      </c>
      <c r="I916" s="1">
        <v>14089.98910305775</v>
      </c>
      <c r="J916" s="1">
        <v>0.9349498976210556</v>
      </c>
      <c r="K916" s="1">
        <v>15370.31461141307</v>
      </c>
      <c r="L916" s="1">
        <v>0.1000220208339446</v>
      </c>
      <c r="M916" s="1">
        <v>52.47488397680635</v>
      </c>
      <c r="N916" s="1">
        <v>298.1566686270483</v>
      </c>
      <c r="O916" s="1">
        <v>293.0715502476065</v>
      </c>
      <c r="P916" s="1">
        <v>0.2281900700999711</v>
      </c>
      <c r="Q916" s="1">
        <v>0</v>
      </c>
      <c r="R916" s="1">
        <v>0</v>
      </c>
      <c r="S916" s="1">
        <v>969.4646800000014</v>
      </c>
      <c r="T916" s="1">
        <v>268.5000000000002</v>
      </c>
    </row>
    <row r="917" spans="1:20">
      <c r="A917" s="1">
        <v>915</v>
      </c>
      <c r="B917" s="1">
        <v>15.83333333333333</v>
      </c>
      <c r="C917" s="1">
        <v>6959.944444444448</v>
      </c>
      <c r="D917" s="1">
        <v>0.8333333333333321</v>
      </c>
      <c r="E917" s="1">
        <v>4751.911872315161</v>
      </c>
      <c r="F917" s="1">
        <v>57.43109590909084</v>
      </c>
      <c r="G917" s="1">
        <v>625.4163922089854</v>
      </c>
      <c r="H917" s="1">
        <v>57.44487845666323</v>
      </c>
      <c r="I917" s="1">
        <v>28585.6657081967</v>
      </c>
      <c r="J917" s="1">
        <v>0.9456531545566489</v>
      </c>
      <c r="K917" s="1">
        <v>30528.48871222613</v>
      </c>
      <c r="L917" s="1">
        <v>0.1037574345379974</v>
      </c>
      <c r="M917" s="1">
        <v>106.3312487219931</v>
      </c>
      <c r="N917" s="1">
        <v>298.1400608975027</v>
      </c>
      <c r="O917" s="1">
        <v>292.6954015583902</v>
      </c>
      <c r="P917" s="1">
        <v>0.2278256611834655</v>
      </c>
      <c r="Q917" s="1">
        <v>0</v>
      </c>
      <c r="R917" s="1">
        <v>0</v>
      </c>
      <c r="S917" s="1">
        <v>969.4646800000014</v>
      </c>
      <c r="T917" s="1">
        <v>268.5000000000002</v>
      </c>
    </row>
    <row r="918" spans="1:20">
      <c r="A918" s="1">
        <v>916</v>
      </c>
      <c r="B918" s="1">
        <v>16.13888888888889</v>
      </c>
      <c r="C918" s="1">
        <v>6976.083333333337</v>
      </c>
      <c r="D918" s="1">
        <v>0.3055555555555571</v>
      </c>
      <c r="E918" s="1">
        <v>4843.615434763348</v>
      </c>
      <c r="F918" s="1">
        <v>27.39598263181827</v>
      </c>
      <c r="G918" s="1">
        <v>330.9893724556736</v>
      </c>
      <c r="H918" s="1">
        <v>27.40313867599594</v>
      </c>
      <c r="I918" s="1">
        <v>13899.48089510238</v>
      </c>
      <c r="J918" s="1">
        <v>0.9345495135762532</v>
      </c>
      <c r="K918" s="1">
        <v>15172.92079572441</v>
      </c>
      <c r="L918" s="1">
        <v>0.107503607241192</v>
      </c>
      <c r="M918" s="1">
        <v>51.86485350146579</v>
      </c>
      <c r="N918" s="1">
        <v>298.1229191020702</v>
      </c>
      <c r="O918" s="1">
        <v>286.6919263019956</v>
      </c>
      <c r="P918" s="1">
        <v>0.2270872497340072</v>
      </c>
      <c r="Q918" s="1">
        <v>0</v>
      </c>
      <c r="R918" s="1">
        <v>0</v>
      </c>
      <c r="S918" s="1">
        <v>969.4646800000014</v>
      </c>
      <c r="T918" s="1">
        <v>268.5000000000002</v>
      </c>
    </row>
    <row r="919" spans="1:20">
      <c r="A919" s="1">
        <v>917</v>
      </c>
      <c r="B919" s="1">
        <v>16.44444444444445</v>
      </c>
      <c r="C919" s="1">
        <v>6992.527777777781</v>
      </c>
      <c r="D919" s="1">
        <v>0.3055555555555571</v>
      </c>
      <c r="E919" s="1">
        <v>4935.318997211536</v>
      </c>
      <c r="F919" s="1">
        <v>27.59181498181827</v>
      </c>
      <c r="G919" s="1">
        <v>340.1005265203299</v>
      </c>
      <c r="H919" s="1">
        <v>27.59903138340719</v>
      </c>
      <c r="I919" s="1">
        <v>14263.880346726</v>
      </c>
      <c r="J919" s="1">
        <v>0.9349021832655716</v>
      </c>
      <c r="K919" s="1">
        <v>15557.08314949368</v>
      </c>
      <c r="L919" s="1">
        <v>0.1113017474923843</v>
      </c>
      <c r="M919" s="1">
        <v>53.24821964575295</v>
      </c>
      <c r="N919" s="1">
        <v>298.0881842274877</v>
      </c>
      <c r="O919" s="1">
        <v>292.315535399338</v>
      </c>
      <c r="P919" s="1">
        <v>0.226727077140247</v>
      </c>
      <c r="Q919" s="1">
        <v>0</v>
      </c>
      <c r="R919" s="1">
        <v>0</v>
      </c>
      <c r="S919" s="1">
        <v>969.4646800000014</v>
      </c>
      <c r="T919" s="1">
        <v>268.5000000000002</v>
      </c>
    </row>
    <row r="920" spans="1:20">
      <c r="A920" s="1">
        <v>918</v>
      </c>
      <c r="B920" s="1">
        <v>16.38888888888889</v>
      </c>
      <c r="C920" s="1">
        <v>7008.91666666667</v>
      </c>
      <c r="D920" s="1">
        <v>-0.05555555555555713</v>
      </c>
      <c r="E920" s="1">
        <v>4918.645622220955</v>
      </c>
      <c r="F920" s="1">
        <v>6.874117727272634</v>
      </c>
      <c r="G920" s="1">
        <v>145.1370761668117</v>
      </c>
      <c r="H920" s="1">
        <v>6.877207748437466</v>
      </c>
      <c r="I920" s="1">
        <v>3542.307800584059</v>
      </c>
      <c r="J920" s="1">
        <v>0.8779585337065843</v>
      </c>
      <c r="K920" s="1">
        <v>4334.709686833463</v>
      </c>
      <c r="L920" s="1">
        <v>0.1150723882803289</v>
      </c>
      <c r="M920" s="1">
        <v>14.62510411040148</v>
      </c>
      <c r="N920" s="1">
        <v>298.0712417086772</v>
      </c>
      <c r="O920" s="1">
        <v>291.9438419023649</v>
      </c>
      <c r="P920" s="1">
        <v>0.2263572978371515</v>
      </c>
      <c r="Q920" s="1">
        <v>0</v>
      </c>
      <c r="R920" s="1">
        <v>0</v>
      </c>
      <c r="S920" s="1">
        <v>969.4646800000014</v>
      </c>
      <c r="T920" s="1">
        <v>268.5000000000002</v>
      </c>
    </row>
    <row r="921" spans="1:20">
      <c r="A921" s="1">
        <v>919</v>
      </c>
      <c r="B921" s="1">
        <v>16.41666666666667</v>
      </c>
      <c r="C921" s="1">
        <v>7025.333333333337</v>
      </c>
      <c r="D921" s="1">
        <v>0.02777777777777857</v>
      </c>
      <c r="E921" s="1">
        <v>4926.982309716246</v>
      </c>
      <c r="F921" s="1">
        <v>11.66476935909095</v>
      </c>
      <c r="G921" s="1">
        <v>187.8402214050469</v>
      </c>
      <c r="H921" s="1">
        <v>11.66876177894364</v>
      </c>
      <c r="I921" s="1">
        <v>6020.525422612113</v>
      </c>
      <c r="J921" s="1">
        <v>0.912729195785782</v>
      </c>
      <c r="K921" s="1">
        <v>6896.179294373239</v>
      </c>
      <c r="L921" s="1">
        <v>0.1279038208148546</v>
      </c>
      <c r="M921" s="1">
        <v>23.37176816493406</v>
      </c>
      <c r="N921" s="1">
        <v>298.0538472902596</v>
      </c>
      <c r="O921" s="1">
        <v>296.1832405947242</v>
      </c>
      <c r="P921" s="1">
        <v>0.2262557346141626</v>
      </c>
      <c r="Q921" s="1">
        <v>0</v>
      </c>
      <c r="R921" s="1">
        <v>0</v>
      </c>
      <c r="S921" s="1">
        <v>969.4646800000014</v>
      </c>
      <c r="T921" s="1">
        <v>268.5000000000002</v>
      </c>
    </row>
    <row r="922" spans="1:20">
      <c r="A922" s="1">
        <v>920</v>
      </c>
      <c r="B922" s="1">
        <v>16.52777777777778</v>
      </c>
      <c r="C922" s="1">
        <v>7041.861111111114</v>
      </c>
      <c r="D922" s="1">
        <v>0.1111111111111107</v>
      </c>
      <c r="E922" s="1">
        <v>4960.329059697405</v>
      </c>
      <c r="F922" s="1">
        <v>16.50949761363634</v>
      </c>
      <c r="G922" s="1">
        <v>233.5889533491171</v>
      </c>
      <c r="H922" s="1">
        <v>16.51442901590804</v>
      </c>
      <c r="I922" s="1">
        <v>8578.328405485565</v>
      </c>
      <c r="J922" s="1">
        <v>0.9228905821533859</v>
      </c>
      <c r="K922" s="1">
        <v>9595.065494622018</v>
      </c>
      <c r="L922" s="1">
        <v>0.1407272226816948</v>
      </c>
      <c r="M922" s="1">
        <v>32.69771201660441</v>
      </c>
      <c r="N922" s="1">
        <v>298.0490697562502</v>
      </c>
      <c r="O922" s="1">
        <v>294.7600257332386</v>
      </c>
      <c r="P922" s="1">
        <v>0.2260934306685728</v>
      </c>
      <c r="Q922" s="1">
        <v>0</v>
      </c>
      <c r="R922" s="1">
        <v>0</v>
      </c>
      <c r="S922" s="1">
        <v>969.4646800000014</v>
      </c>
      <c r="T922" s="1">
        <v>268.5000000000002</v>
      </c>
    </row>
    <row r="923" spans="1:20">
      <c r="A923" s="1">
        <v>921</v>
      </c>
      <c r="B923" s="1">
        <v>16.80555555555555</v>
      </c>
      <c r="C923" s="1">
        <v>7058.66666666667</v>
      </c>
      <c r="D923" s="1">
        <v>0.277777777777775</v>
      </c>
      <c r="E923" s="1">
        <v>5043.695934650302</v>
      </c>
      <c r="F923" s="1">
        <v>26.23707943181802</v>
      </c>
      <c r="G923" s="1">
        <v>335.0794799917611</v>
      </c>
      <c r="H923" s="1">
        <v>26.24403652073555</v>
      </c>
      <c r="I923" s="1">
        <v>13861.43357503929</v>
      </c>
      <c r="J923" s="1">
        <v>0.934508704023072</v>
      </c>
      <c r="K923" s="1">
        <v>15132.85657518827</v>
      </c>
      <c r="L923" s="1">
        <v>0.1536071554977545</v>
      </c>
      <c r="M923" s="1">
        <v>52.17747793613894</v>
      </c>
      <c r="N923" s="1">
        <v>298.0414349786497</v>
      </c>
      <c r="O923" s="1">
        <v>293.0188324444944</v>
      </c>
      <c r="P923" s="1">
        <v>0.225866363224013</v>
      </c>
      <c r="Q923" s="1">
        <v>0</v>
      </c>
      <c r="R923" s="1">
        <v>0</v>
      </c>
      <c r="S923" s="1">
        <v>969.4646800000014</v>
      </c>
      <c r="T923" s="1">
        <v>268.5000000000002</v>
      </c>
    </row>
    <row r="924" spans="1:20">
      <c r="A924" s="1">
        <v>922</v>
      </c>
      <c r="B924" s="1">
        <v>17.30555555555555</v>
      </c>
      <c r="C924" s="1">
        <v>7075.972222222225</v>
      </c>
      <c r="D924" s="1">
        <v>0.5</v>
      </c>
      <c r="E924" s="1">
        <v>5193.756309565517</v>
      </c>
      <c r="F924" s="1">
        <v>39.29983059545454</v>
      </c>
      <c r="G924" s="1">
        <v>485.1401119965479</v>
      </c>
      <c r="H924" s="1">
        <v>39.30961229307356</v>
      </c>
      <c r="I924" s="1">
        <v>21380.06135273278</v>
      </c>
      <c r="J924" s="1">
        <v>0.9435635182186886</v>
      </c>
      <c r="K924" s="1">
        <v>22958.84695615961</v>
      </c>
      <c r="L924" s="1">
        <v>0.1665692801884391</v>
      </c>
      <c r="M924" s="1">
        <v>80.67250942612365</v>
      </c>
      <c r="N924" s="1">
        <v>298.0307537260576</v>
      </c>
      <c r="O924" s="1">
        <v>289.3395887841867</v>
      </c>
      <c r="P924" s="1">
        <v>0.2255040196272343</v>
      </c>
      <c r="Q924" s="1">
        <v>0</v>
      </c>
      <c r="R924" s="1">
        <v>0</v>
      </c>
      <c r="S924" s="1">
        <v>969.4646800000014</v>
      </c>
      <c r="T924" s="1">
        <v>268.5000000000002</v>
      </c>
    </row>
    <row r="925" spans="1:20">
      <c r="A925" s="1">
        <v>923</v>
      </c>
      <c r="B925" s="1">
        <v>17.75</v>
      </c>
      <c r="C925" s="1">
        <v>7093.722222222225</v>
      </c>
      <c r="D925" s="1">
        <v>0.4444444444444464</v>
      </c>
      <c r="E925" s="1">
        <v>5327.143309490154</v>
      </c>
      <c r="F925" s="1">
        <v>36.42447190454556</v>
      </c>
      <c r="G925" s="1">
        <v>468.5863617366822</v>
      </c>
      <c r="H925" s="1">
        <v>36.43368326722208</v>
      </c>
      <c r="I925" s="1">
        <v>20324.7904512146</v>
      </c>
      <c r="J925" s="1">
        <v>0.9424351654293323</v>
      </c>
      <c r="K925" s="1">
        <v>21866.24794656884</v>
      </c>
      <c r="L925" s="1">
        <v>0.1796918442793765</v>
      </c>
      <c r="M925" s="1">
        <v>76.94298269768429</v>
      </c>
      <c r="N925" s="1">
        <v>298.0137090832651</v>
      </c>
      <c r="O925" s="1">
        <v>283.5175170818396</v>
      </c>
      <c r="P925" s="1">
        <v>0.2249437938673307</v>
      </c>
      <c r="Q925" s="1">
        <v>0</v>
      </c>
      <c r="R925" s="1">
        <v>0</v>
      </c>
      <c r="S925" s="1">
        <v>969.4646800000014</v>
      </c>
      <c r="T925" s="1">
        <v>268.5000000000002</v>
      </c>
    </row>
    <row r="926" spans="1:20">
      <c r="A926" s="1">
        <v>924</v>
      </c>
      <c r="B926" s="1">
        <v>18.08333333333333</v>
      </c>
      <c r="C926" s="1">
        <v>7111.805555555558</v>
      </c>
      <c r="D926" s="1">
        <v>0.3333333333333321</v>
      </c>
      <c r="E926" s="1">
        <v>5427.183559433632</v>
      </c>
      <c r="F926" s="1">
        <v>30.2957797227272</v>
      </c>
      <c r="G926" s="1">
        <v>411.9264879062449</v>
      </c>
      <c r="H926" s="1">
        <v>30.30372801496174</v>
      </c>
      <c r="I926" s="1">
        <v>17222.61875516992</v>
      </c>
      <c r="J926" s="1">
        <v>0.9396737932013551</v>
      </c>
      <c r="K926" s="1">
        <v>18628.29528691498</v>
      </c>
      <c r="L926" s="1">
        <v>0.193081857087923</v>
      </c>
      <c r="M926" s="1">
        <v>65.2744821636207</v>
      </c>
      <c r="N926" s="1">
        <v>297.9873560635193</v>
      </c>
      <c r="O926" s="1">
        <v>283.1310620743665</v>
      </c>
      <c r="P926" s="1">
        <v>0.2244094675985967</v>
      </c>
      <c r="Q926" s="1">
        <v>0</v>
      </c>
      <c r="R926" s="1">
        <v>0</v>
      </c>
      <c r="S926" s="1">
        <v>969.4646800000014</v>
      </c>
      <c r="T926" s="1">
        <v>268.5000000000002</v>
      </c>
    </row>
    <row r="927" spans="1:20">
      <c r="A927" s="1">
        <v>925</v>
      </c>
      <c r="B927" s="1">
        <v>17.80555555555555</v>
      </c>
      <c r="C927" s="1">
        <v>7129.611111111114</v>
      </c>
      <c r="D927" s="1">
        <v>-0.2777777777777786</v>
      </c>
      <c r="E927" s="1">
        <v>5343.816684480733</v>
      </c>
      <c r="F927" s="1">
        <v>-4.900310640909137</v>
      </c>
      <c r="G927" s="1">
        <v>148.6633595146553</v>
      </c>
      <c r="H927" s="1">
        <v>-4.897397369080623</v>
      </c>
      <c r="I927" s="1">
        <v>-2740.599115030751</v>
      </c>
      <c r="J927" s="1">
        <v>0.8227627580055445</v>
      </c>
      <c r="K927" s="1">
        <v>-1954.862886470255</v>
      </c>
      <c r="L927" s="1">
        <v>0.1126367233052025</v>
      </c>
      <c r="M927" s="1">
        <v>-6.54458296868056</v>
      </c>
      <c r="N927" s="1">
        <v>297.962221355838</v>
      </c>
      <c r="O927" s="1">
        <v>290.6099175694839</v>
      </c>
      <c r="P927" s="1">
        <v>0.2239561725835716</v>
      </c>
      <c r="Q927" s="1">
        <v>0</v>
      </c>
      <c r="R927" s="1">
        <v>0</v>
      </c>
      <c r="S927" s="1">
        <v>969.4646800000014</v>
      </c>
      <c r="T927" s="1">
        <v>268.5000000000002</v>
      </c>
    </row>
    <row r="928" spans="1:20">
      <c r="A928" s="1">
        <v>926</v>
      </c>
      <c r="B928" s="1">
        <v>17.41666666666667</v>
      </c>
      <c r="C928" s="1">
        <v>7147.027777777781</v>
      </c>
      <c r="D928" s="1">
        <v>-0.3888888888888857</v>
      </c>
      <c r="E928" s="1">
        <v>5227.103059546677</v>
      </c>
      <c r="F928" s="1">
        <v>-11.53337394999982</v>
      </c>
      <c r="G928" s="1">
        <v>208.9999945160586</v>
      </c>
      <c r="H928" s="1">
        <v>-11.52918684521225</v>
      </c>
      <c r="I928" s="1">
        <v>-6310.85727551023</v>
      </c>
      <c r="J928" s="1">
        <v>0.9068585911311036</v>
      </c>
      <c r="K928" s="1">
        <v>-5423.055137698682</v>
      </c>
      <c r="L928" s="1">
        <v>0.08571507260119199</v>
      </c>
      <c r="M928" s="1">
        <v>-18.10745326040865</v>
      </c>
      <c r="N928" s="1">
        <v>297.9408983583312</v>
      </c>
      <c r="O928" s="1">
        <v>298.5018677626362</v>
      </c>
      <c r="P928" s="1">
        <v>0.2240016210764096</v>
      </c>
      <c r="Q928" s="1">
        <v>0</v>
      </c>
      <c r="R928" s="1">
        <v>0</v>
      </c>
      <c r="S928" s="1">
        <v>969.4646800000014</v>
      </c>
      <c r="T928" s="1">
        <v>268.5000000000002</v>
      </c>
    </row>
    <row r="929" spans="1:20">
      <c r="A929" s="1">
        <v>927</v>
      </c>
      <c r="B929" s="1">
        <v>17.22222222222222</v>
      </c>
      <c r="C929" s="1">
        <v>7164.250000000004</v>
      </c>
      <c r="D929" s="1">
        <v>-0.1944444444444464</v>
      </c>
      <c r="E929" s="1">
        <v>5168.746247079649</v>
      </c>
      <c r="F929" s="1">
        <v>-0.5294927272728402</v>
      </c>
      <c r="G929" s="1">
        <v>15.14208232938246</v>
      </c>
      <c r="H929" s="1">
        <v>-0.5291859458837499</v>
      </c>
      <c r="I929" s="1">
        <v>-286.4323929307282</v>
      </c>
      <c r="J929" s="1">
        <v>0.08890323890846999</v>
      </c>
      <c r="K929" s="1">
        <v>274.5352325401547</v>
      </c>
      <c r="L929" s="1">
        <v>0.0852767727659163</v>
      </c>
      <c r="M929" s="1">
        <v>0.921678445167592</v>
      </c>
      <c r="N929" s="1">
        <v>297.9430362554343</v>
      </c>
      <c r="O929" s="1">
        <v>299.4871814324916</v>
      </c>
      <c r="P929" s="1">
        <v>0.2241273672796069</v>
      </c>
      <c r="Q929" s="1">
        <v>0</v>
      </c>
      <c r="R929" s="1">
        <v>0</v>
      </c>
      <c r="S929" s="1">
        <v>969.4646800000014</v>
      </c>
      <c r="T929" s="1">
        <v>268.5000000000002</v>
      </c>
    </row>
    <row r="930" spans="1:20">
      <c r="A930" s="1">
        <v>928</v>
      </c>
      <c r="B930" s="1">
        <v>17.02777777777778</v>
      </c>
      <c r="C930" s="1">
        <v>7181.277777777781</v>
      </c>
      <c r="D930" s="1">
        <v>-0.1944444444444464</v>
      </c>
      <c r="E930" s="1">
        <v>5110.389434612619</v>
      </c>
      <c r="F930" s="1">
        <v>-0.6604877681819328</v>
      </c>
      <c r="G930" s="1">
        <v>18.50506478016128</v>
      </c>
      <c r="H930" s="1">
        <v>-0.6601085708864924</v>
      </c>
      <c r="I930" s="1">
        <v>-353.2628645625093</v>
      </c>
      <c r="J930" s="1">
        <v>0.1108982399089307</v>
      </c>
      <c r="K930" s="1">
        <v>260.8237700948308</v>
      </c>
      <c r="L930" s="1">
        <v>0.08527466022970259</v>
      </c>
      <c r="M930" s="1">
        <v>0.8756169451783621</v>
      </c>
      <c r="N930" s="1">
        <v>297.9489513568327</v>
      </c>
      <c r="O930" s="1">
        <v>297.87035554058</v>
      </c>
      <c r="P930" s="1">
        <v>0.2241209667348488</v>
      </c>
      <c r="Q930" s="1">
        <v>0</v>
      </c>
      <c r="R930" s="1">
        <v>0</v>
      </c>
      <c r="S930" s="1">
        <v>969.4646800000014</v>
      </c>
      <c r="T930" s="1">
        <v>268.5000000000002</v>
      </c>
    </row>
    <row r="931" spans="1:20">
      <c r="A931" s="1">
        <v>929</v>
      </c>
      <c r="B931" s="1">
        <v>16.91666666666666</v>
      </c>
      <c r="C931" s="1">
        <v>7198.194444444448</v>
      </c>
      <c r="D931" s="1">
        <v>-0.1111111111111107</v>
      </c>
      <c r="E931" s="1">
        <v>5077.042684631461</v>
      </c>
      <c r="F931" s="1">
        <v>4.038052995454565</v>
      </c>
      <c r="G931" s="1">
        <v>109.6285148303728</v>
      </c>
      <c r="H931" s="1">
        <v>4.040314207727199</v>
      </c>
      <c r="I931" s="1">
        <v>2148.100387108294</v>
      </c>
      <c r="J931" s="1">
        <v>0.6949340437290782</v>
      </c>
      <c r="K931" s="1">
        <v>3391.085271317829</v>
      </c>
      <c r="L931" s="1">
        <v>0.08527476775885455</v>
      </c>
      <c r="M931" s="1">
        <v>11.41875984708324</v>
      </c>
      <c r="N931" s="1">
        <v>297.9486502752073</v>
      </c>
      <c r="O931" s="1">
        <v>297.8739822435615</v>
      </c>
      <c r="P931" s="1">
        <v>0.2241148860616184</v>
      </c>
      <c r="Q931" s="1">
        <v>0</v>
      </c>
      <c r="R931" s="1">
        <v>0</v>
      </c>
      <c r="S931" s="1">
        <v>969.4646800000014</v>
      </c>
      <c r="T931" s="1">
        <v>268.5000000000002</v>
      </c>
    </row>
    <row r="932" spans="1:20">
      <c r="A932" s="1">
        <v>930</v>
      </c>
      <c r="B932" s="1">
        <v>16.80555555555555</v>
      </c>
      <c r="C932" s="1">
        <v>7215.000000000004</v>
      </c>
      <c r="D932" s="1">
        <v>-0.1111111111111107</v>
      </c>
      <c r="E932" s="1">
        <v>5043.695934650302</v>
      </c>
      <c r="F932" s="1">
        <v>3.96435215909093</v>
      </c>
      <c r="G932" s="1">
        <v>106.3426544283399</v>
      </c>
      <c r="H932" s="1">
        <v>3.966560098838845</v>
      </c>
      <c r="I932" s="1">
        <v>2095.036306172422</v>
      </c>
      <c r="J932" s="1">
        <v>0.6822483370002813</v>
      </c>
      <c r="K932" s="1">
        <v>3370.78257659653</v>
      </c>
      <c r="L932" s="1">
        <v>0.08904070171942371</v>
      </c>
      <c r="M932" s="1">
        <v>11.35182169354559</v>
      </c>
      <c r="N932" s="1">
        <v>297.9483642403385</v>
      </c>
      <c r="O932" s="1">
        <v>296.9316298507887</v>
      </c>
      <c r="P932" s="1">
        <v>0.2240355891182359</v>
      </c>
      <c r="Q932" s="1">
        <v>0</v>
      </c>
      <c r="R932" s="1">
        <v>0</v>
      </c>
      <c r="S932" s="1">
        <v>969.4646800000014</v>
      </c>
      <c r="T932" s="1">
        <v>268.5000000000002</v>
      </c>
    </row>
    <row r="933" spans="1:20">
      <c r="A933" s="1">
        <v>931</v>
      </c>
      <c r="B933" s="1">
        <v>16.72222222222222</v>
      </c>
      <c r="C933" s="1">
        <v>7231.722222222226</v>
      </c>
      <c r="D933" s="1">
        <v>-0.08333333333333215</v>
      </c>
      <c r="E933" s="1">
        <v>5018.685872164433</v>
      </c>
      <c r="F933" s="1">
        <v>5.500304345454611</v>
      </c>
      <c r="G933" s="1">
        <v>137.3570964920132</v>
      </c>
      <c r="H933" s="1">
        <v>5.503170434680951</v>
      </c>
      <c r="I933" s="1">
        <v>2892.221795115655</v>
      </c>
      <c r="J933" s="1">
        <v>0.8650317043468095</v>
      </c>
      <c r="K933" s="1">
        <v>3643.486464810661</v>
      </c>
      <c r="L933" s="1">
        <v>0.09281003051988582</v>
      </c>
      <c r="M933" s="1">
        <v>12.27567742108213</v>
      </c>
      <c r="N933" s="1">
        <v>297.9446341121218</v>
      </c>
      <c r="O933" s="1">
        <v>296.8910711942876</v>
      </c>
      <c r="P933" s="1">
        <v>0.2239567570231418</v>
      </c>
      <c r="Q933" s="1">
        <v>0</v>
      </c>
      <c r="R933" s="1">
        <v>0</v>
      </c>
      <c r="S933" s="1">
        <v>969.4646800000014</v>
      </c>
      <c r="T933" s="1">
        <v>268.5000000000002</v>
      </c>
    </row>
    <row r="934" spans="1:20">
      <c r="A934" s="1">
        <v>932</v>
      </c>
      <c r="B934" s="1">
        <v>16.61111111111111</v>
      </c>
      <c r="C934" s="1">
        <v>7248.333333333338</v>
      </c>
      <c r="D934" s="1">
        <v>-0.1111111111111107</v>
      </c>
      <c r="E934" s="1">
        <v>4985.339122183274</v>
      </c>
      <c r="F934" s="1">
        <v>3.836544345454567</v>
      </c>
      <c r="G934" s="1">
        <v>100.8415435098497</v>
      </c>
      <c r="H934" s="1">
        <v>3.838662576829289</v>
      </c>
      <c r="I934" s="1">
        <v>2004.025589712942</v>
      </c>
      <c r="J934" s="1">
        <v>0.6601374068886007</v>
      </c>
      <c r="K934" s="1">
        <v>3335.770384772522</v>
      </c>
      <c r="L934" s="1">
        <v>0.09658149728191355</v>
      </c>
      <c r="M934" s="1">
        <v>11.23701204642706</v>
      </c>
      <c r="N934" s="1">
        <v>297.9409258503686</v>
      </c>
      <c r="O934" s="1">
        <v>296.7553225448907</v>
      </c>
      <c r="P934" s="1">
        <v>0.2238715092632732</v>
      </c>
      <c r="Q934" s="1">
        <v>0</v>
      </c>
      <c r="R934" s="1">
        <v>0</v>
      </c>
      <c r="S934" s="1">
        <v>969.4646800000014</v>
      </c>
      <c r="T934" s="1">
        <v>268.5000000000002</v>
      </c>
    </row>
    <row r="935" spans="1:20">
      <c r="A935" s="1">
        <v>933</v>
      </c>
      <c r="B935" s="1">
        <v>16.5</v>
      </c>
      <c r="C935" s="1">
        <v>7264.833333333338</v>
      </c>
      <c r="D935" s="1">
        <v>-0.1111111111111107</v>
      </c>
      <c r="E935" s="1">
        <v>4951.992372202115</v>
      </c>
      <c r="F935" s="1">
        <v>3.764179109090932</v>
      </c>
      <c r="G935" s="1">
        <v>97.95033912008617</v>
      </c>
      <c r="H935" s="1">
        <v>3.766250464366865</v>
      </c>
      <c r="I935" s="1">
        <v>1953.069883664532</v>
      </c>
      <c r="J935" s="1">
        <v>0.647433462370127</v>
      </c>
      <c r="K935" s="1">
        <v>3316.634136448131</v>
      </c>
      <c r="L935" s="1">
        <v>0.1003555742386023</v>
      </c>
      <c r="M935" s="1">
        <v>11.17405838239304</v>
      </c>
      <c r="N935" s="1">
        <v>297.9369157957444</v>
      </c>
      <c r="O935" s="1">
        <v>296.8092189990991</v>
      </c>
      <c r="P935" s="1">
        <v>0.2237934744573952</v>
      </c>
      <c r="Q935" s="1">
        <v>0</v>
      </c>
      <c r="R935" s="1">
        <v>0</v>
      </c>
      <c r="S935" s="1">
        <v>969.4646800000014</v>
      </c>
      <c r="T935" s="1">
        <v>268.5000000000002</v>
      </c>
    </row>
    <row r="936" spans="1:20">
      <c r="A936" s="1">
        <v>934</v>
      </c>
      <c r="B936" s="1">
        <v>16.27777777777778</v>
      </c>
      <c r="C936" s="1">
        <v>7281.111111111115</v>
      </c>
      <c r="D936" s="1">
        <v>-0.2222222222222214</v>
      </c>
      <c r="E936" s="1">
        <v>4885.298872239798</v>
      </c>
      <c r="F936" s="1">
        <v>-2.742730709090864</v>
      </c>
      <c r="G936" s="1">
        <v>71.30497247270495</v>
      </c>
      <c r="H936" s="1">
        <v>-2.741202237762613</v>
      </c>
      <c r="I936" s="1">
        <v>-1402.364255922048</v>
      </c>
      <c r="J936" s="1">
        <v>0.4598931379679386</v>
      </c>
      <c r="K936" s="1">
        <v>-344.937698230064</v>
      </c>
      <c r="L936" s="1">
        <v>0.09742079203552753</v>
      </c>
      <c r="M936" s="1">
        <v>-1.157330432993541</v>
      </c>
      <c r="N936" s="1">
        <v>297.9332450384759</v>
      </c>
      <c r="O936" s="1">
        <v>296.8446594206119</v>
      </c>
      <c r="P936" s="1">
        <v>0.2237158768297397</v>
      </c>
      <c r="Q936" s="1">
        <v>0</v>
      </c>
      <c r="R936" s="1">
        <v>0</v>
      </c>
      <c r="S936" s="1">
        <v>969.4646800000014</v>
      </c>
      <c r="T936" s="1">
        <v>268.5000000000002</v>
      </c>
    </row>
    <row r="937" spans="1:20">
      <c r="A937" s="1">
        <v>935</v>
      </c>
      <c r="B937" s="1">
        <v>15.97222222222222</v>
      </c>
      <c r="C937" s="1">
        <v>7297.083333333338</v>
      </c>
      <c r="D937" s="1">
        <v>-0.3055555555555571</v>
      </c>
      <c r="E937" s="1">
        <v>4793.595309791609</v>
      </c>
      <c r="F937" s="1">
        <v>-7.709286931818272</v>
      </c>
      <c r="G937" s="1">
        <v>150.1242067859494</v>
      </c>
      <c r="H937" s="1">
        <v>-7.706007353723717</v>
      </c>
      <c r="I937" s="1">
        <v>-3868.293373992262</v>
      </c>
      <c r="J937" s="1">
        <v>0.8715251065616946</v>
      </c>
      <c r="K937" s="1">
        <v>-3071.314794980503</v>
      </c>
      <c r="L937" s="1">
        <v>0.08572314653852074</v>
      </c>
      <c r="M937" s="1">
        <v>-10.2784633386534</v>
      </c>
      <c r="N937" s="1">
        <v>297.929594846071</v>
      </c>
      <c r="O937" s="1">
        <v>298.028804852372</v>
      </c>
      <c r="P937" s="1">
        <v>0.2237239138466355</v>
      </c>
      <c r="Q937" s="1">
        <v>0</v>
      </c>
      <c r="R937" s="1">
        <v>0</v>
      </c>
      <c r="S937" s="1">
        <v>969.4646800000014</v>
      </c>
      <c r="T937" s="1">
        <v>268.5000000000002</v>
      </c>
    </row>
    <row r="938" spans="1:20">
      <c r="A938" s="1">
        <v>936</v>
      </c>
      <c r="B938" s="1">
        <v>15.72222222222222</v>
      </c>
      <c r="C938" s="1">
        <v>7312.80555555556</v>
      </c>
      <c r="D938" s="1">
        <v>-0.25</v>
      </c>
      <c r="E938" s="1">
        <v>4718.565122334002</v>
      </c>
      <c r="F938" s="1">
        <v>-4.683324163636365</v>
      </c>
      <c r="G938" s="1">
        <v>115.4779583500627</v>
      </c>
      <c r="H938" s="1">
        <v>-4.680761345659582</v>
      </c>
      <c r="I938" s="1">
        <v>-2312.890487148934</v>
      </c>
      <c r="J938" s="1">
        <v>0.783733247077411</v>
      </c>
      <c r="K938" s="1">
        <v>-1512.689171627689</v>
      </c>
      <c r="L938" s="1">
        <v>0.08572287649475305</v>
      </c>
      <c r="M938" s="1">
        <v>-5.069935445005259</v>
      </c>
      <c r="N938" s="1">
        <v>297.9299729073458</v>
      </c>
      <c r="O938" s="1">
        <v>298.811072350681</v>
      </c>
      <c r="P938" s="1">
        <v>0.223795292064265</v>
      </c>
      <c r="Q938" s="1">
        <v>0</v>
      </c>
      <c r="R938" s="1">
        <v>0</v>
      </c>
      <c r="S938" s="1">
        <v>969.4646800000014</v>
      </c>
      <c r="T938" s="1">
        <v>268.5000000000002</v>
      </c>
    </row>
    <row r="939" spans="1:20">
      <c r="A939" s="1">
        <v>937</v>
      </c>
      <c r="B939" s="1">
        <v>15.55555555555556</v>
      </c>
      <c r="C939" s="1">
        <v>7328.361111111116</v>
      </c>
      <c r="D939" s="1">
        <v>-0.1666666666666661</v>
      </c>
      <c r="E939" s="1">
        <v>4668.544997362264</v>
      </c>
      <c r="F939" s="1">
        <v>-0.01313454545451303</v>
      </c>
      <c r="G939" s="1">
        <v>0.3185797368173914</v>
      </c>
      <c r="H939" s="1">
        <v>-0.01312739941821169</v>
      </c>
      <c r="I939" s="1">
        <v>-6.417839715570159</v>
      </c>
      <c r="J939" s="1">
        <v>0.002196700817841984</v>
      </c>
      <c r="K939" s="1">
        <v>299.985901926248</v>
      </c>
      <c r="L939" s="1">
        <v>0.08905043335664313</v>
      </c>
      <c r="M939" s="1">
        <v>1.007192573679173</v>
      </c>
      <c r="N939" s="1">
        <v>297.933330538703</v>
      </c>
      <c r="O939" s="1">
        <v>298.384810487171</v>
      </c>
      <c r="P939" s="1">
        <v>0.2238304999492998</v>
      </c>
      <c r="Q939" s="1">
        <v>0</v>
      </c>
      <c r="R939" s="1">
        <v>0</v>
      </c>
      <c r="S939" s="1">
        <v>969.4646800000014</v>
      </c>
      <c r="T939" s="1">
        <v>268.5000000000002</v>
      </c>
    </row>
    <row r="940" spans="1:20">
      <c r="A940" s="1">
        <v>938</v>
      </c>
      <c r="B940" s="1">
        <v>15.41666666666667</v>
      </c>
      <c r="C940" s="1">
        <v>7343.777777777783</v>
      </c>
      <c r="D940" s="1">
        <v>-0.1388888888888893</v>
      </c>
      <c r="E940" s="1">
        <v>4626.861559885814</v>
      </c>
      <c r="F940" s="1">
        <v>1.493161249999976</v>
      </c>
      <c r="G940" s="1">
        <v>35.02906882584753</v>
      </c>
      <c r="H940" s="1">
        <v>1.493954062895291</v>
      </c>
      <c r="I940" s="1">
        <v>723.856313807599</v>
      </c>
      <c r="J940" s="1">
        <v>0.255845195440728</v>
      </c>
      <c r="K940" s="1">
        <v>3129.274603185956</v>
      </c>
      <c r="L940" s="1">
        <v>0.08527964760085176</v>
      </c>
      <c r="M940" s="1">
        <v>10.53498103679762</v>
      </c>
      <c r="N940" s="1">
        <v>297.9349867176151</v>
      </c>
      <c r="O940" s="1">
        <v>297.8490936898655</v>
      </c>
      <c r="P940" s="1">
        <v>0.223823505556427</v>
      </c>
      <c r="Q940" s="1">
        <v>0</v>
      </c>
      <c r="R940" s="1">
        <v>0</v>
      </c>
      <c r="S940" s="1">
        <v>969.4646800000014</v>
      </c>
      <c r="T940" s="1">
        <v>268.5000000000002</v>
      </c>
    </row>
    <row r="941" spans="1:20">
      <c r="A941" s="1">
        <v>939</v>
      </c>
      <c r="B941" s="1">
        <v>15.27777777777778</v>
      </c>
      <c r="C941" s="1">
        <v>7359.05555555556</v>
      </c>
      <c r="D941" s="1">
        <v>-0.1388888888888893</v>
      </c>
      <c r="E941" s="1">
        <v>4585.178122409366</v>
      </c>
      <c r="F941" s="1">
        <v>1.409306818181794</v>
      </c>
      <c r="G941" s="1">
        <v>32.59896295269407</v>
      </c>
      <c r="H941" s="1">
        <v>1.410051337876869</v>
      </c>
      <c r="I941" s="1">
        <v>677.0484598535761</v>
      </c>
      <c r="J941" s="1">
        <v>0.241358989827867</v>
      </c>
      <c r="K941" s="1">
        <v>3105.151199615291</v>
      </c>
      <c r="L941" s="1">
        <v>0.08527976510665204</v>
      </c>
      <c r="M941" s="1">
        <v>10.45353463813369</v>
      </c>
      <c r="N941" s="1">
        <v>297.9346577013743</v>
      </c>
      <c r="O941" s="1">
        <v>297.0362369931532</v>
      </c>
      <c r="P941" s="1">
        <v>0.2237503459658937</v>
      </c>
      <c r="Q941" s="1">
        <v>0</v>
      </c>
      <c r="R941" s="1">
        <v>0</v>
      </c>
      <c r="S941" s="1">
        <v>969.4646800000014</v>
      </c>
      <c r="T941" s="1">
        <v>268.5000000000002</v>
      </c>
    </row>
    <row r="942" spans="1:20">
      <c r="A942" s="1">
        <v>940</v>
      </c>
      <c r="B942" s="1">
        <v>15.11111111111111</v>
      </c>
      <c r="C942" s="1">
        <v>7374.166666666672</v>
      </c>
      <c r="D942" s="1">
        <v>-0.1666666666666661</v>
      </c>
      <c r="E942" s="1">
        <v>4535.157997437627</v>
      </c>
      <c r="F942" s="1">
        <v>-0.2812258909090564</v>
      </c>
      <c r="G942" s="1">
        <v>6.519567108599272</v>
      </c>
      <c r="H942" s="1">
        <v>-0.2810753498537096</v>
      </c>
      <c r="I942" s="1">
        <v>-133.4884836130634</v>
      </c>
      <c r="J942" s="1">
        <v>0.04695934751842938</v>
      </c>
      <c r="K942" s="1">
        <v>293.731467908306</v>
      </c>
      <c r="L942" s="1">
        <v>0.08905180196533855</v>
      </c>
      <c r="M942" s="1">
        <v>0.9861943354540476</v>
      </c>
      <c r="N942" s="1">
        <v>297.9312162742356</v>
      </c>
      <c r="O942" s="1">
        <v>297.0003101778028</v>
      </c>
      <c r="P942" s="1">
        <v>0.2236777519753511</v>
      </c>
      <c r="Q942" s="1">
        <v>0</v>
      </c>
      <c r="R942" s="1">
        <v>0</v>
      </c>
      <c r="S942" s="1">
        <v>969.4646800000014</v>
      </c>
      <c r="T942" s="1">
        <v>268.5000000000002</v>
      </c>
    </row>
    <row r="943" spans="1:20">
      <c r="A943" s="1">
        <v>941</v>
      </c>
      <c r="B943" s="1">
        <v>15.02777777777778</v>
      </c>
      <c r="C943" s="1">
        <v>7389.194444444449</v>
      </c>
      <c r="D943" s="1">
        <v>-0.08333333333333215</v>
      </c>
      <c r="E943" s="1">
        <v>4510.147934951758</v>
      </c>
      <c r="F943" s="1">
        <v>4.442099359090976</v>
      </c>
      <c r="G943" s="1">
        <v>100.1247673117043</v>
      </c>
      <c r="H943" s="1">
        <v>4.444424125654184</v>
      </c>
      <c r="I943" s="1">
        <v>2099.10856918794</v>
      </c>
      <c r="J943" s="1">
        <v>0.7600867289407158</v>
      </c>
      <c r="K943" s="1">
        <v>3061.669805909299</v>
      </c>
      <c r="L943" s="1">
        <v>0.09282581113788702</v>
      </c>
      <c r="M943" s="1">
        <v>10.30966621360558</v>
      </c>
      <c r="N943" s="1">
        <v>297.9278014529205</v>
      </c>
      <c r="O943" s="1">
        <v>297.8362571637924</v>
      </c>
      <c r="P943" s="1">
        <v>0.2236709034035771</v>
      </c>
      <c r="Q943" s="1">
        <v>0</v>
      </c>
      <c r="R943" s="1">
        <v>0</v>
      </c>
      <c r="S943" s="1">
        <v>969.4646800000014</v>
      </c>
      <c r="T943" s="1">
        <v>268.5000000000002</v>
      </c>
    </row>
    <row r="944" spans="1:20">
      <c r="A944" s="1">
        <v>942</v>
      </c>
      <c r="B944" s="1">
        <v>15</v>
      </c>
      <c r="C944" s="1">
        <v>7404.194444444449</v>
      </c>
      <c r="D944" s="1">
        <v>-0.02777777777777857</v>
      </c>
      <c r="E944" s="1">
        <v>4501.811247456469</v>
      </c>
      <c r="F944" s="1">
        <v>7.607510909090863</v>
      </c>
      <c r="G944" s="1">
        <v>133.2395737202149</v>
      </c>
      <c r="H944" s="1">
        <v>7.610610287266728</v>
      </c>
      <c r="I944" s="1">
        <v>3587.859135425744</v>
      </c>
      <c r="J944" s="1">
        <v>0.881124215347232</v>
      </c>
      <c r="K944" s="1">
        <v>4371.910716937731</v>
      </c>
      <c r="L944" s="1">
        <v>0.09659800532844341</v>
      </c>
      <c r="M944" s="1">
        <v>14.74490474565217</v>
      </c>
      <c r="N944" s="1">
        <v>297.9274792961043</v>
      </c>
      <c r="O944" s="1">
        <v>296.9315861042679</v>
      </c>
      <c r="P944" s="1">
        <v>0.223599308499316</v>
      </c>
      <c r="Q944" s="1">
        <v>0</v>
      </c>
      <c r="R944" s="1">
        <v>0</v>
      </c>
      <c r="S944" s="1">
        <v>969.4646800000014</v>
      </c>
      <c r="T944" s="1">
        <v>268.5000000000002</v>
      </c>
    </row>
    <row r="945" spans="1:20">
      <c r="A945" s="1">
        <v>943</v>
      </c>
      <c r="B945" s="1">
        <v>14.97222222222222</v>
      </c>
      <c r="C945" s="1">
        <v>7419.166666666672</v>
      </c>
      <c r="D945" s="1">
        <v>-0.02777777777777857</v>
      </c>
      <c r="E945" s="1">
        <v>4493.474559961178</v>
      </c>
      <c r="F945" s="1">
        <v>7.591134631818136</v>
      </c>
      <c r="G945" s="1">
        <v>132.7428924518989</v>
      </c>
      <c r="H945" s="1">
        <v>7.594228185148848</v>
      </c>
      <c r="I945" s="1">
        <v>3573.506262678374</v>
      </c>
      <c r="J945" s="1">
        <v>0.8808770274511002</v>
      </c>
      <c r="K945" s="1">
        <v>4356.759515024076</v>
      </c>
      <c r="L945" s="1">
        <v>0.1003750093731488</v>
      </c>
      <c r="M945" s="1">
        <v>14.69649158974504</v>
      </c>
      <c r="N945" s="1">
        <v>297.9241114718079</v>
      </c>
      <c r="O945" s="1">
        <v>296.4440915197569</v>
      </c>
      <c r="P945" s="1">
        <v>0.2234969133274712</v>
      </c>
      <c r="Q945" s="1">
        <v>0</v>
      </c>
      <c r="R945" s="1">
        <v>0</v>
      </c>
      <c r="S945" s="1">
        <v>969.4646800000014</v>
      </c>
      <c r="T945" s="1">
        <v>268.5000000000002</v>
      </c>
    </row>
    <row r="946" spans="1:20">
      <c r="A946" s="1">
        <v>944</v>
      </c>
      <c r="B946" s="1">
        <v>14.97222222222222</v>
      </c>
      <c r="C946" s="1">
        <v>7434.138888888894</v>
      </c>
      <c r="D946" s="1">
        <v>0</v>
      </c>
      <c r="E946" s="1">
        <v>4493.474559961178</v>
      </c>
      <c r="F946" s="1">
        <v>9.182043722727272</v>
      </c>
      <c r="G946" s="1">
        <v>145.4523092023385</v>
      </c>
      <c r="H946" s="1">
        <v>9.185433467121728</v>
      </c>
      <c r="I946" s="1">
        <v>4322.256748140057</v>
      </c>
      <c r="J946" s="1">
        <v>0.8967890802708293</v>
      </c>
      <c r="K946" s="1">
        <v>5119.702696240169</v>
      </c>
      <c r="L946" s="1">
        <v>0.1041565875214986</v>
      </c>
      <c r="M946" s="1">
        <v>17.28937172098881</v>
      </c>
      <c r="N946" s="1">
        <v>297.9192948029242</v>
      </c>
      <c r="O946" s="1">
        <v>296.388558390398</v>
      </c>
      <c r="P946" s="1">
        <v>0.2233948543580979</v>
      </c>
      <c r="Q946" s="1">
        <v>0</v>
      </c>
      <c r="R946" s="1">
        <v>0</v>
      </c>
      <c r="S946" s="1">
        <v>969.4646800000014</v>
      </c>
      <c r="T946" s="1">
        <v>268.5000000000002</v>
      </c>
    </row>
    <row r="947" spans="1:20">
      <c r="A947" s="1">
        <v>945</v>
      </c>
      <c r="B947" s="1">
        <v>15</v>
      </c>
      <c r="C947" s="1">
        <v>7449.138888888894</v>
      </c>
      <c r="D947" s="1">
        <v>0.02777777777777857</v>
      </c>
      <c r="E947" s="1">
        <v>4501.811247456469</v>
      </c>
      <c r="F947" s="1">
        <v>10.78932909090914</v>
      </c>
      <c r="G947" s="1">
        <v>158.9565597603923</v>
      </c>
      <c r="H947" s="1">
        <v>10.79302668974165</v>
      </c>
      <c r="I947" s="1">
        <v>5088.141153735348</v>
      </c>
      <c r="J947" s="1">
        <v>0.9069992428313441</v>
      </c>
      <c r="K947" s="1">
        <v>5909.862625520939</v>
      </c>
      <c r="L947" s="1">
        <v>0.1079409278748557</v>
      </c>
      <c r="M947" s="1">
        <v>19.98211544959913</v>
      </c>
      <c r="N947" s="1">
        <v>297.914493949005</v>
      </c>
      <c r="O947" s="1">
        <v>296.0482631230681</v>
      </c>
      <c r="P947" s="1">
        <v>0.2232747892767022</v>
      </c>
      <c r="Q947" s="1">
        <v>0</v>
      </c>
      <c r="R947" s="1">
        <v>0</v>
      </c>
      <c r="S947" s="1">
        <v>969.4646800000014</v>
      </c>
      <c r="T947" s="1">
        <v>268.5000000000002</v>
      </c>
    </row>
    <row r="948" spans="1:20">
      <c r="A948" s="1">
        <v>946</v>
      </c>
      <c r="B948" s="1">
        <v>15.05555555555556</v>
      </c>
      <c r="C948" s="1">
        <v>7464.19444444445</v>
      </c>
      <c r="D948" s="1">
        <v>0.05555555555555536</v>
      </c>
      <c r="E948" s="1">
        <v>4518.484622447048</v>
      </c>
      <c r="F948" s="1">
        <v>12.41308179999999</v>
      </c>
      <c r="G948" s="1">
        <v>173.3390386955497</v>
      </c>
      <c r="H948" s="1">
        <v>12.41709908083673</v>
      </c>
      <c r="I948" s="1">
        <v>5875.455930154651</v>
      </c>
      <c r="J948" s="1">
        <v>0.911182914762636</v>
      </c>
      <c r="K948" s="1">
        <v>6748.162970313389</v>
      </c>
      <c r="L948" s="1">
        <v>0.1117300774247625</v>
      </c>
      <c r="M948" s="1">
        <v>22.84754997284171</v>
      </c>
      <c r="N948" s="1">
        <v>297.9088460875761</v>
      </c>
      <c r="O948" s="1">
        <v>295.6762427812818</v>
      </c>
      <c r="P948" s="1">
        <v>0.22313602458608</v>
      </c>
      <c r="Q948" s="1">
        <v>0</v>
      </c>
      <c r="R948" s="1">
        <v>0</v>
      </c>
      <c r="S948" s="1">
        <v>969.4646800000014</v>
      </c>
      <c r="T948" s="1">
        <v>268.5000000000002</v>
      </c>
    </row>
    <row r="949" spans="1:20">
      <c r="A949" s="1">
        <v>947</v>
      </c>
      <c r="B949" s="1">
        <v>15.27777777777778</v>
      </c>
      <c r="C949" s="1">
        <v>7479.472222222227</v>
      </c>
      <c r="D949" s="1">
        <v>0.2222222222222214</v>
      </c>
      <c r="E949" s="1">
        <v>4585.178122409366</v>
      </c>
      <c r="F949" s="1">
        <v>22.09112499999995</v>
      </c>
      <c r="G949" s="1">
        <v>260.7677393109542</v>
      </c>
      <c r="H949" s="1">
        <v>22.09708061024556</v>
      </c>
      <c r="I949" s="1">
        <v>10610.10616603061</v>
      </c>
      <c r="J949" s="1">
        <v>0.9311080821014299</v>
      </c>
      <c r="K949" s="1">
        <v>11695.13915729796</v>
      </c>
      <c r="L949" s="1">
        <v>0.1155248609021539</v>
      </c>
      <c r="M949" s="1">
        <v>39.87489794274967</v>
      </c>
      <c r="N949" s="1">
        <v>297.9023185965292</v>
      </c>
      <c r="O949" s="1">
        <v>295.2628585639616</v>
      </c>
      <c r="P949" s="1">
        <v>0.2229773610446019</v>
      </c>
      <c r="Q949" s="1">
        <v>0</v>
      </c>
      <c r="R949" s="1">
        <v>0</v>
      </c>
      <c r="S949" s="1">
        <v>969.4646800000014</v>
      </c>
      <c r="T949" s="1">
        <v>268.5000000000002</v>
      </c>
    </row>
    <row r="950" spans="1:20">
      <c r="A950" s="1">
        <v>948</v>
      </c>
      <c r="B950" s="1">
        <v>15.5</v>
      </c>
      <c r="C950" s="1">
        <v>7494.972222222227</v>
      </c>
      <c r="D950" s="1">
        <v>0.2222222222222214</v>
      </c>
      <c r="E950" s="1">
        <v>4651.871622371683</v>
      </c>
      <c r="F950" s="1">
        <v>22.2256563454545</v>
      </c>
      <c r="G950" s="1">
        <v>266.6222055708214</v>
      </c>
      <c r="H950" s="1">
        <v>22.23165836235079</v>
      </c>
      <c r="I950" s="1">
        <v>10829.99357365945</v>
      </c>
      <c r="J950" s="1">
        <v>0.9312288043731987</v>
      </c>
      <c r="K950" s="1">
        <v>11929.7879992544</v>
      </c>
      <c r="L950" s="1">
        <v>0.1287584040334828</v>
      </c>
      <c r="M950" s="1">
        <v>40.76525416399137</v>
      </c>
      <c r="N950" s="1">
        <v>297.894855063538</v>
      </c>
      <c r="O950" s="1">
        <v>292.7606268434316</v>
      </c>
      <c r="P950" s="1">
        <v>0.2227004520311106</v>
      </c>
      <c r="Q950" s="1">
        <v>0</v>
      </c>
      <c r="R950" s="1">
        <v>0</v>
      </c>
      <c r="S950" s="1">
        <v>969.4646800000014</v>
      </c>
      <c r="T950" s="1">
        <v>268.5000000000002</v>
      </c>
    </row>
    <row r="951" spans="1:20">
      <c r="A951" s="1">
        <v>949</v>
      </c>
      <c r="B951" s="1">
        <v>15.61111111111111</v>
      </c>
      <c r="C951" s="1">
        <v>7510.583333333338</v>
      </c>
      <c r="D951" s="1">
        <v>0.1111111111111125</v>
      </c>
      <c r="E951" s="1">
        <v>4685.218372352842</v>
      </c>
      <c r="F951" s="1">
        <v>15.93001416363644</v>
      </c>
      <c r="G951" s="1">
        <v>212.3734236343739</v>
      </c>
      <c r="H951" s="1">
        <v>15.93476094193991</v>
      </c>
      <c r="I951" s="1">
        <v>7818.150170085122</v>
      </c>
      <c r="J951" s="1">
        <v>0.920589859316409</v>
      </c>
      <c r="K951" s="1">
        <v>8792.544308374794</v>
      </c>
      <c r="L951" s="1">
        <v>0.1420770923728279</v>
      </c>
      <c r="M951" s="1">
        <v>29.94456419412228</v>
      </c>
      <c r="N951" s="1">
        <v>297.8818292635434</v>
      </c>
      <c r="O951" s="1">
        <v>292.0900204820842</v>
      </c>
      <c r="P951" s="1">
        <v>0.2224173599883051</v>
      </c>
      <c r="Q951" s="1">
        <v>0</v>
      </c>
      <c r="R951" s="1">
        <v>0</v>
      </c>
      <c r="S951" s="1">
        <v>969.4646800000014</v>
      </c>
      <c r="T951" s="1">
        <v>268.5000000000002</v>
      </c>
    </row>
    <row r="952" spans="1:20">
      <c r="A952" s="1">
        <v>950</v>
      </c>
      <c r="B952" s="1">
        <v>15.58333333333333</v>
      </c>
      <c r="C952" s="1">
        <v>7526.166666666672</v>
      </c>
      <c r="D952" s="1">
        <v>-0.02777777777777679</v>
      </c>
      <c r="E952" s="1">
        <v>4676.881684857554</v>
      </c>
      <c r="F952" s="1">
        <v>7.958424631818238</v>
      </c>
      <c r="G952" s="1">
        <v>143.8365961873817</v>
      </c>
      <c r="H952" s="1">
        <v>7.96164526773442</v>
      </c>
      <c r="I952" s="1">
        <v>3899.310551364216</v>
      </c>
      <c r="J952" s="1">
        <v>0.8863852695259198</v>
      </c>
      <c r="K952" s="1">
        <v>4699.114792882049</v>
      </c>
      <c r="L952" s="1">
        <v>0.1554691588187237</v>
      </c>
      <c r="M952" s="1">
        <v>15.90788465728154</v>
      </c>
      <c r="N952" s="1">
        <v>297.8685126138499</v>
      </c>
      <c r="O952" s="1">
        <v>293.2130564073964</v>
      </c>
      <c r="P952" s="1">
        <v>0.2222094116258459</v>
      </c>
      <c r="Q952" s="1">
        <v>0</v>
      </c>
      <c r="R952" s="1">
        <v>0</v>
      </c>
      <c r="S952" s="1">
        <v>969.4646800000014</v>
      </c>
      <c r="T952" s="1">
        <v>268.5000000000002</v>
      </c>
    </row>
    <row r="953" spans="1:20">
      <c r="A953" s="1">
        <v>951</v>
      </c>
      <c r="B953" s="1">
        <v>15.30555555555556</v>
      </c>
      <c r="C953" s="1">
        <v>7541.472222222227</v>
      </c>
      <c r="D953" s="1">
        <v>-0.2777777777777786</v>
      </c>
      <c r="E953" s="1">
        <v>4593.514809904656</v>
      </c>
      <c r="F953" s="1">
        <v>-6.528528459090953</v>
      </c>
      <c r="G953" s="1">
        <v>131.154659000798</v>
      </c>
      <c r="H953" s="1">
        <v>-6.525538486413875</v>
      </c>
      <c r="I953" s="1">
        <v>-3138.991171917025</v>
      </c>
      <c r="J953" s="1">
        <v>0.8554818275393086</v>
      </c>
      <c r="K953" s="1">
        <v>-2385.349904381332</v>
      </c>
      <c r="L953" s="1">
        <v>0.1092380865964003</v>
      </c>
      <c r="M953" s="1">
        <v>-7.984942906425649</v>
      </c>
      <c r="N953" s="1">
        <v>297.8587307228798</v>
      </c>
      <c r="O953" s="1">
        <v>296.1209838411221</v>
      </c>
      <c r="P953" s="1">
        <v>0.2220989402046148</v>
      </c>
      <c r="Q953" s="1">
        <v>0</v>
      </c>
      <c r="R953" s="1">
        <v>0</v>
      </c>
      <c r="S953" s="1">
        <v>969.4646800000014</v>
      </c>
      <c r="T953" s="1">
        <v>268.5000000000002</v>
      </c>
    </row>
    <row r="954" spans="1:20">
      <c r="A954" s="1">
        <v>952</v>
      </c>
      <c r="B954" s="1">
        <v>14.63888888888889</v>
      </c>
      <c r="C954" s="1">
        <v>7556.111111111116</v>
      </c>
      <c r="D954" s="1">
        <v>-0.6666666666666661</v>
      </c>
      <c r="E954" s="1">
        <v>4393.434310017701</v>
      </c>
      <c r="F954" s="1">
        <v>-29.19392213181814</v>
      </c>
      <c r="G954" s="1">
        <v>326.1650268199709</v>
      </c>
      <c r="H954" s="1">
        <v>-29.18614782148891</v>
      </c>
      <c r="I954" s="1">
        <v>-13427.94435882311</v>
      </c>
      <c r="J954" s="1">
        <v>0.934266764517119</v>
      </c>
      <c r="K954" s="1">
        <v>-12245.28213023357</v>
      </c>
      <c r="L954" s="1">
        <v>0.08577747560912494</v>
      </c>
      <c r="M954" s="1">
        <v>-40.63620635143677</v>
      </c>
      <c r="N954" s="1">
        <v>297.8535341472251</v>
      </c>
      <c r="O954" s="1">
        <v>298.5384623926213</v>
      </c>
      <c r="P954" s="1">
        <v>0.2221543911970205</v>
      </c>
      <c r="Q954" s="1">
        <v>0</v>
      </c>
      <c r="R954" s="1">
        <v>0</v>
      </c>
      <c r="S954" s="1">
        <v>969.4646800000014</v>
      </c>
      <c r="T954" s="1">
        <v>268.5000000000002</v>
      </c>
    </row>
    <row r="955" spans="1:20">
      <c r="A955" s="1">
        <v>953</v>
      </c>
      <c r="B955" s="1">
        <v>13.44444444444444</v>
      </c>
      <c r="C955" s="1">
        <v>7569.55555555556</v>
      </c>
      <c r="D955" s="1">
        <v>-1.194444444444446</v>
      </c>
      <c r="E955" s="1">
        <v>4034.956747720241</v>
      </c>
      <c r="F955" s="1">
        <v>-60.08099643636375</v>
      </c>
      <c r="G955" s="1">
        <v>593.1598893508701</v>
      </c>
      <c r="H955" s="1">
        <v>-60.0656020809237</v>
      </c>
      <c r="I955" s="1">
        <v>-25380.10043482839</v>
      </c>
      <c r="J955" s="1">
        <v>0.9402322805730038</v>
      </c>
      <c r="K955" s="1">
        <v>-23563.18971301058</v>
      </c>
      <c r="L955" s="1">
        <v>0.08577561245578011</v>
      </c>
      <c r="M955" s="1">
        <v>-77.38477554339603</v>
      </c>
      <c r="N955" s="1">
        <v>297.8561425619079</v>
      </c>
      <c r="O955" s="1">
        <v>301.3417380495818</v>
      </c>
      <c r="P955" s="1">
        <v>0.222436587074461</v>
      </c>
      <c r="Q955" s="1">
        <v>0</v>
      </c>
      <c r="R955" s="1">
        <v>0</v>
      </c>
      <c r="S955" s="1">
        <v>969.4646800000014</v>
      </c>
      <c r="T955" s="1">
        <v>268.5000000000002</v>
      </c>
    </row>
    <row r="956" spans="1:20">
      <c r="A956" s="1">
        <v>954</v>
      </c>
      <c r="B956" s="1">
        <v>11.97222222222222</v>
      </c>
      <c r="C956" s="1">
        <v>7581.527777777783</v>
      </c>
      <c r="D956" s="1">
        <v>-1.47222222222222</v>
      </c>
      <c r="E956" s="1">
        <v>3593.112310469885</v>
      </c>
      <c r="F956" s="1">
        <v>-76.72610918636349</v>
      </c>
      <c r="G956" s="1">
        <v>694.1820292458574</v>
      </c>
      <c r="H956" s="1">
        <v>-76.70587754153033</v>
      </c>
      <c r="I956" s="1">
        <v>-28862.1083670155</v>
      </c>
      <c r="J956" s="1">
        <v>0.9323090255014498</v>
      </c>
      <c r="K956" s="1">
        <v>-26608.40412556946</v>
      </c>
      <c r="L956" s="1">
        <v>0.08811045542501356</v>
      </c>
      <c r="M956" s="1">
        <v>-87.08574745269082</v>
      </c>
      <c r="N956" s="1">
        <v>297.8694170559826</v>
      </c>
      <c r="O956" s="1">
        <v>304.6878248720737</v>
      </c>
      <c r="P956" s="1">
        <v>0.222973981349068</v>
      </c>
      <c r="Q956" s="1">
        <v>0</v>
      </c>
      <c r="R956" s="1">
        <v>0</v>
      </c>
      <c r="S956" s="1">
        <v>969.4646800000014</v>
      </c>
      <c r="T956" s="1">
        <v>268.5000000000002</v>
      </c>
    </row>
    <row r="957" spans="1:20">
      <c r="A957" s="1">
        <v>955</v>
      </c>
      <c r="B957" s="1">
        <v>10.5</v>
      </c>
      <c r="C957" s="1">
        <v>7592.027777777783</v>
      </c>
      <c r="D957" s="1">
        <v>-1.472222222222225</v>
      </c>
      <c r="E957" s="1">
        <v>3151.267873219527</v>
      </c>
      <c r="F957" s="1">
        <v>-77.37686510909107</v>
      </c>
      <c r="G957" s="1">
        <v>624.6910091060711</v>
      </c>
      <c r="H957" s="1">
        <v>-77.35610600763385</v>
      </c>
      <c r="I957" s="1">
        <v>-25527.51498251917</v>
      </c>
      <c r="J957" s="1">
        <v>0.9237733433880982</v>
      </c>
      <c r="K957" s="1">
        <v>-23281.6378637915</v>
      </c>
      <c r="L957" s="1">
        <v>0.09043333814417218</v>
      </c>
      <c r="M957" s="1">
        <v>-76.38276387974621</v>
      </c>
      <c r="N957" s="1">
        <v>297.8946960826602</v>
      </c>
      <c r="O957" s="1">
        <v>305.7701509295873</v>
      </c>
      <c r="P957" s="1">
        <v>0.2235787434841561</v>
      </c>
      <c r="Q957" s="1">
        <v>0</v>
      </c>
      <c r="R957" s="1">
        <v>0</v>
      </c>
      <c r="S957" s="1">
        <v>969.4646800000014</v>
      </c>
      <c r="T957" s="1">
        <v>268.5000000000002</v>
      </c>
    </row>
    <row r="958" spans="1:20">
      <c r="A958" s="1">
        <v>956</v>
      </c>
      <c r="B958" s="1">
        <v>9.027777777777777</v>
      </c>
      <c r="C958" s="1">
        <v>7601.05555555556</v>
      </c>
      <c r="D958" s="1">
        <v>-1.472222222222221</v>
      </c>
      <c r="E958" s="1">
        <v>2709.42343596917</v>
      </c>
      <c r="F958" s="1">
        <v>-77.94235511363632</v>
      </c>
      <c r="G958" s="1">
        <v>554.1227199950389</v>
      </c>
      <c r="H958" s="1">
        <v>-77.92093816020861</v>
      </c>
      <c r="I958" s="1">
        <v>-22108.52015259887</v>
      </c>
      <c r="J958" s="1">
        <v>0.9144787382354378</v>
      </c>
      <c r="K958" s="1">
        <v>-19917.77161340136</v>
      </c>
      <c r="L958" s="1">
        <v>0.09274993509300708</v>
      </c>
      <c r="M958" s="1">
        <v>-65.51898012891614</v>
      </c>
      <c r="N958" s="1">
        <v>297.9231440934947</v>
      </c>
      <c r="O958" s="1">
        <v>305.0076404855657</v>
      </c>
      <c r="P958" s="1">
        <v>0.2241091793444321</v>
      </c>
      <c r="Q958" s="1">
        <v>0</v>
      </c>
      <c r="R958" s="1">
        <v>0</v>
      </c>
      <c r="S958" s="1">
        <v>969.4646800000014</v>
      </c>
      <c r="T958" s="1">
        <v>268.5000000000002</v>
      </c>
    </row>
    <row r="959" spans="1:20">
      <c r="A959" s="1">
        <v>957</v>
      </c>
      <c r="B959" s="1">
        <v>7.555555555555555</v>
      </c>
      <c r="C959" s="1">
        <v>7608.611111111116</v>
      </c>
      <c r="D959" s="1">
        <v>-1.472222222222221</v>
      </c>
      <c r="E959" s="1">
        <v>2267.578998718814</v>
      </c>
      <c r="F959" s="1">
        <v>-78.42257919999996</v>
      </c>
      <c r="G959" s="1">
        <v>481.971705442191</v>
      </c>
      <c r="H959" s="1">
        <v>-78.40032111814392</v>
      </c>
      <c r="I959" s="1">
        <v>-18616.96514170529</v>
      </c>
      <c r="J959" s="1">
        <v>0.9009510259270522</v>
      </c>
      <c r="K959" s="1">
        <v>-16472.97384406755</v>
      </c>
      <c r="L959" s="1">
        <v>0.09506615591428724</v>
      </c>
      <c r="M959" s="1">
        <v>-54.34570775434718</v>
      </c>
      <c r="N959" s="1">
        <v>297.9480957963621</v>
      </c>
      <c r="O959" s="1">
        <v>304.1767333766427</v>
      </c>
      <c r="P959" s="1">
        <v>0.224564172261994</v>
      </c>
      <c r="Q959" s="1">
        <v>0</v>
      </c>
      <c r="R959" s="1">
        <v>0</v>
      </c>
      <c r="S959" s="1">
        <v>969.4646800000014</v>
      </c>
      <c r="T959" s="1">
        <v>268.5000000000002</v>
      </c>
    </row>
    <row r="960" spans="1:20">
      <c r="A960" s="1">
        <v>958</v>
      </c>
      <c r="B960" s="1">
        <v>6.972222222222222</v>
      </c>
      <c r="C960" s="1">
        <v>7615.583333333338</v>
      </c>
      <c r="D960" s="1">
        <v>-0.583333333333333</v>
      </c>
      <c r="E960" s="1">
        <v>2092.508561317729</v>
      </c>
      <c r="F960" s="1">
        <v>-27.68018027727271</v>
      </c>
      <c r="G960" s="1">
        <v>146.4318612565626</v>
      </c>
      <c r="H960" s="1">
        <v>-27.67285208328776</v>
      </c>
      <c r="I960" s="1">
        <v>-6063.868619202976</v>
      </c>
      <c r="J960" s="1">
        <v>0.8944077885874504</v>
      </c>
      <c r="K960" s="1">
        <v>-5123.57132198617</v>
      </c>
      <c r="L960" s="1">
        <v>0.09738275809887058</v>
      </c>
      <c r="M960" s="1">
        <v>-17.09939330403969</v>
      </c>
      <c r="N960" s="1">
        <v>297.9694986632042</v>
      </c>
      <c r="O960" s="1">
        <v>303.2618335751577</v>
      </c>
      <c r="P960" s="1">
        <v>0.2249415730102881</v>
      </c>
      <c r="Q960" s="1">
        <v>0</v>
      </c>
      <c r="R960" s="1">
        <v>0</v>
      </c>
      <c r="S960" s="1">
        <v>969.4646800000014</v>
      </c>
      <c r="T960" s="1">
        <v>268.5000000000002</v>
      </c>
    </row>
    <row r="961" spans="1:20">
      <c r="A961" s="1">
        <v>959</v>
      </c>
      <c r="B961" s="1">
        <v>7.222222222222222</v>
      </c>
      <c r="C961" s="1">
        <v>7622.805555555561</v>
      </c>
      <c r="D961" s="1">
        <v>0.25</v>
      </c>
      <c r="E961" s="1">
        <v>2167.538748775336</v>
      </c>
      <c r="F961" s="1">
        <v>20.11689272727273</v>
      </c>
      <c r="G961" s="1">
        <v>104.4354851323089</v>
      </c>
      <c r="H961" s="1">
        <v>20.12193829263346</v>
      </c>
      <c r="I961" s="1">
        <v>4567.36059658188</v>
      </c>
      <c r="J961" s="1">
        <v>0.8967692225534521</v>
      </c>
      <c r="K961" s="1">
        <v>5393.128178035393</v>
      </c>
      <c r="L961" s="1">
        <v>0.1077882667438846</v>
      </c>
      <c r="M961" s="1">
        <v>18.21858107824145</v>
      </c>
      <c r="N961" s="1">
        <v>297.987251594404</v>
      </c>
      <c r="O961" s="1">
        <v>299.8303655610184</v>
      </c>
      <c r="P961" s="1">
        <v>0.2250603187971217</v>
      </c>
      <c r="Q961" s="1">
        <v>0</v>
      </c>
      <c r="R961" s="1">
        <v>0</v>
      </c>
      <c r="S961" s="1">
        <v>969.4646800000014</v>
      </c>
      <c r="T961" s="1">
        <v>268.5000000000002</v>
      </c>
    </row>
    <row r="962" spans="1:20">
      <c r="A962" s="1">
        <v>960</v>
      </c>
      <c r="B962" s="1">
        <v>8.138888888888889</v>
      </c>
      <c r="C962" s="1">
        <v>7630.94444444445</v>
      </c>
      <c r="D962" s="1">
        <v>0.916666666666667</v>
      </c>
      <c r="E962" s="1">
        <v>2442.649436119899</v>
      </c>
      <c r="F962" s="1">
        <v>58.57568095909092</v>
      </c>
      <c r="G962" s="1">
        <v>339.9700991099666</v>
      </c>
      <c r="H962" s="1">
        <v>58.59025594680727</v>
      </c>
      <c r="I962" s="1">
        <v>14987.01546956824</v>
      </c>
      <c r="J962" s="1">
        <v>0.9185245513741156</v>
      </c>
      <c r="K962" s="1">
        <v>16616.40161076546</v>
      </c>
      <c r="L962" s="1">
        <v>0.08525898664420838</v>
      </c>
      <c r="M962" s="1">
        <v>56.6802515103572</v>
      </c>
      <c r="N962" s="1">
        <v>297.9928373962166</v>
      </c>
      <c r="O962" s="1">
        <v>296.4395396353904</v>
      </c>
      <c r="P962" s="1">
        <v>0.2249338008729672</v>
      </c>
      <c r="Q962" s="1">
        <v>0</v>
      </c>
      <c r="R962" s="1">
        <v>0</v>
      </c>
      <c r="S962" s="1">
        <v>969.4646800000014</v>
      </c>
      <c r="T962" s="1">
        <v>268.5000000000002</v>
      </c>
    </row>
    <row r="963" spans="1:20">
      <c r="A963" s="1">
        <v>961</v>
      </c>
      <c r="B963" s="1">
        <v>9.611111111111111</v>
      </c>
      <c r="C963" s="1">
        <v>7640.555555555561</v>
      </c>
      <c r="D963" s="1">
        <v>1.472222222222221</v>
      </c>
      <c r="E963" s="1">
        <v>2884.493873370256</v>
      </c>
      <c r="F963" s="1">
        <v>90.90787147272721</v>
      </c>
      <c r="G963" s="1">
        <v>638.9116700832982</v>
      </c>
      <c r="H963" s="1">
        <v>90.9310667633298</v>
      </c>
      <c r="I963" s="1">
        <v>27466.95556358994</v>
      </c>
      <c r="J963" s="1">
        <v>0.9264272722856418</v>
      </c>
      <c r="K963" s="1">
        <v>29948.2588383054</v>
      </c>
      <c r="L963" s="1">
        <v>0.08526111214533416</v>
      </c>
      <c r="M963" s="1">
        <v>103.5711816817391</v>
      </c>
      <c r="N963" s="1">
        <v>297.9868859930644</v>
      </c>
      <c r="O963" s="1">
        <v>293.1542647126141</v>
      </c>
      <c r="P963" s="1">
        <v>0.2245401880152564</v>
      </c>
      <c r="Q963" s="1">
        <v>0</v>
      </c>
      <c r="R963" s="1">
        <v>0</v>
      </c>
      <c r="S963" s="1">
        <v>969.4646800000014</v>
      </c>
      <c r="T963" s="1">
        <v>268.5000000000002</v>
      </c>
    </row>
    <row r="964" spans="1:20">
      <c r="A964" s="1">
        <v>962</v>
      </c>
      <c r="B964" s="1">
        <v>11.22222222222222</v>
      </c>
      <c r="C964" s="1">
        <v>7651.777777777784</v>
      </c>
      <c r="D964" s="1">
        <v>1.611111111111111</v>
      </c>
      <c r="E964" s="1">
        <v>3368.021748097061</v>
      </c>
      <c r="F964" s="1">
        <v>99.52262829090905</v>
      </c>
      <c r="G964" s="1">
        <v>810.0456293369396</v>
      </c>
      <c r="H964" s="1">
        <v>99.54781452374375</v>
      </c>
      <c r="I964" s="1">
        <v>35110.35617012041</v>
      </c>
      <c r="J964" s="1">
        <v>0.9336802174809709</v>
      </c>
      <c r="K964" s="1">
        <v>37904.26269375894</v>
      </c>
      <c r="L964" s="1">
        <v>0.08902775127493544</v>
      </c>
      <c r="M964" s="1">
        <v>132.4506053234934</v>
      </c>
      <c r="N964" s="1">
        <v>297.9683704442377</v>
      </c>
      <c r="O964" s="1">
        <v>288.7476610422246</v>
      </c>
      <c r="P964" s="1">
        <v>0.2238209436980221</v>
      </c>
      <c r="Q964" s="1">
        <v>0</v>
      </c>
      <c r="R964" s="1">
        <v>0</v>
      </c>
      <c r="S964" s="1">
        <v>969.4646800000014</v>
      </c>
      <c r="T964" s="1">
        <v>268.5000000000002</v>
      </c>
    </row>
    <row r="965" spans="1:20">
      <c r="A965" s="1">
        <v>963</v>
      </c>
      <c r="B965" s="1">
        <v>12.58333333333333</v>
      </c>
      <c r="C965" s="1">
        <v>7664.361111111117</v>
      </c>
      <c r="D965" s="1">
        <v>1.361111111111111</v>
      </c>
      <c r="E965" s="1">
        <v>3776.519435366259</v>
      </c>
      <c r="F965" s="1">
        <v>85.84178568636361</v>
      </c>
      <c r="G965" s="1">
        <v>760.739618536136</v>
      </c>
      <c r="H965" s="1">
        <v>85.86288036571753</v>
      </c>
      <c r="I965" s="1">
        <v>33956.72483034686</v>
      </c>
      <c r="J965" s="1">
        <v>0.9377651943536627</v>
      </c>
      <c r="K965" s="1">
        <v>36510.26354443758</v>
      </c>
      <c r="L965" s="1">
        <v>0.09281949638291723</v>
      </c>
      <c r="M965" s="1">
        <v>127.6185285310559</v>
      </c>
      <c r="N965" s="1">
        <v>297.934537191555</v>
      </c>
      <c r="O965" s="1">
        <v>285.6405387098158</v>
      </c>
      <c r="P965" s="1">
        <v>0.2229011478277201</v>
      </c>
      <c r="Q965" s="1">
        <v>0</v>
      </c>
      <c r="R965" s="1">
        <v>0</v>
      </c>
      <c r="S965" s="1">
        <v>969.4646800000014</v>
      </c>
      <c r="T965" s="1">
        <v>268.5000000000002</v>
      </c>
    </row>
    <row r="966" spans="1:20">
      <c r="A966" s="1">
        <v>964</v>
      </c>
      <c r="B966" s="1">
        <v>13.61111111111111</v>
      </c>
      <c r="C966" s="1">
        <v>7677.972222222228</v>
      </c>
      <c r="D966" s="1">
        <v>1.027777777777779</v>
      </c>
      <c r="E966" s="1">
        <v>4084.976872691981</v>
      </c>
      <c r="F966" s="1">
        <v>67.28042681818187</v>
      </c>
      <c r="G966" s="1">
        <v>632.6290291847181</v>
      </c>
      <c r="H966" s="1">
        <v>67.29664447597588</v>
      </c>
      <c r="I966" s="1">
        <v>28788.00902583413</v>
      </c>
      <c r="J966" s="1">
        <v>0.9403598304750419</v>
      </c>
      <c r="K966" s="1">
        <v>30913.82259522005</v>
      </c>
      <c r="L966" s="1">
        <v>0.09664245871294914</v>
      </c>
      <c r="M966" s="1">
        <v>107.5264713252877</v>
      </c>
      <c r="N966" s="1">
        <v>297.891269993816</v>
      </c>
      <c r="O966" s="1">
        <v>285.5579016192461</v>
      </c>
      <c r="P966" s="1">
        <v>0.2220149080462545</v>
      </c>
      <c r="Q966" s="1">
        <v>0</v>
      </c>
      <c r="R966" s="1">
        <v>0</v>
      </c>
      <c r="S966" s="1">
        <v>969.4646800000014</v>
      </c>
      <c r="T966" s="1">
        <v>268.5000000000002</v>
      </c>
    </row>
    <row r="967" spans="1:20">
      <c r="A967" s="1">
        <v>965</v>
      </c>
      <c r="B967" s="1">
        <v>14.19444444444444</v>
      </c>
      <c r="C967" s="1">
        <v>7692.166666666672</v>
      </c>
      <c r="D967" s="1">
        <v>0.5833333333333339</v>
      </c>
      <c r="E967" s="1">
        <v>4260.047310093065</v>
      </c>
      <c r="F967" s="1">
        <v>42.1449228136364</v>
      </c>
      <c r="G967" s="1">
        <v>416.3636186675444</v>
      </c>
      <c r="H967" s="1">
        <v>42.15515779297203</v>
      </c>
      <c r="I967" s="1">
        <v>18805.88428208696</v>
      </c>
      <c r="J967" s="1">
        <v>0.9393055156605739</v>
      </c>
      <c r="K967" s="1">
        <v>20321.05169036677</v>
      </c>
      <c r="L967" s="1">
        <v>0.1004881355654974</v>
      </c>
      <c r="M967" s="1">
        <v>69.87305180978638</v>
      </c>
      <c r="N967" s="1">
        <v>297.8495812744958</v>
      </c>
      <c r="O967" s="1">
        <v>287.0444466470807</v>
      </c>
      <c r="P967" s="1">
        <v>0.2212681964398288</v>
      </c>
      <c r="Q967" s="1">
        <v>0</v>
      </c>
      <c r="R967" s="1">
        <v>0</v>
      </c>
      <c r="S967" s="1">
        <v>969.4646800000014</v>
      </c>
      <c r="T967" s="1">
        <v>268.5000000000002</v>
      </c>
    </row>
    <row r="968" spans="1:20">
      <c r="A968" s="1">
        <v>966</v>
      </c>
      <c r="B968" s="1">
        <v>14.47222222222222</v>
      </c>
      <c r="C968" s="1">
        <v>7706.638888888895</v>
      </c>
      <c r="D968" s="1">
        <v>0.2777777777777768</v>
      </c>
      <c r="E968" s="1">
        <v>4343.414185045962</v>
      </c>
      <c r="F968" s="1">
        <v>24.80155226818176</v>
      </c>
      <c r="G968" s="1">
        <v>268.6473878141889</v>
      </c>
      <c r="H968" s="1">
        <v>24.80802935912148</v>
      </c>
      <c r="I968" s="1">
        <v>11283.71557596232</v>
      </c>
      <c r="J968" s="1">
        <v>0.9321530582810539</v>
      </c>
      <c r="K968" s="1">
        <v>12405.00300966685</v>
      </c>
      <c r="L968" s="1">
        <v>0.1043461398927926</v>
      </c>
      <c r="M968" s="1">
        <v>42.2797813231812</v>
      </c>
      <c r="N968" s="1">
        <v>297.8144559605296</v>
      </c>
      <c r="O968" s="1">
        <v>290.5234727216493</v>
      </c>
      <c r="P968" s="1">
        <v>0.220782966913372</v>
      </c>
      <c r="Q968" s="1">
        <v>0</v>
      </c>
      <c r="R968" s="1">
        <v>0</v>
      </c>
      <c r="S968" s="1">
        <v>969.4646800000014</v>
      </c>
      <c r="T968" s="1">
        <v>268.5000000000002</v>
      </c>
    </row>
    <row r="969" spans="1:20">
      <c r="A969" s="1">
        <v>967</v>
      </c>
      <c r="B969" s="1">
        <v>14.5</v>
      </c>
      <c r="C969" s="1">
        <v>7721.138888888895</v>
      </c>
      <c r="D969" s="1">
        <v>0.02777777777777857</v>
      </c>
      <c r="E969" s="1">
        <v>4351.750872541253</v>
      </c>
      <c r="F969" s="1">
        <v>10.49920034545459</v>
      </c>
      <c r="G969" s="1">
        <v>149.2130586498859</v>
      </c>
      <c r="H969" s="1">
        <v>10.50279098182605</v>
      </c>
      <c r="I969" s="1">
        <v>4786.271890289298</v>
      </c>
      <c r="J969" s="1">
        <v>0.9048490245043277</v>
      </c>
      <c r="K969" s="1">
        <v>5589.580649005172</v>
      </c>
      <c r="L969" s="1">
        <v>0.1081987211656502</v>
      </c>
      <c r="M969" s="1">
        <v>18.89989272368503</v>
      </c>
      <c r="N969" s="1">
        <v>297.791630763605</v>
      </c>
      <c r="O969" s="1">
        <v>293.2170124932734</v>
      </c>
      <c r="P969" s="1">
        <v>0.2204893573208499</v>
      </c>
      <c r="Q969" s="1">
        <v>0</v>
      </c>
      <c r="R969" s="1">
        <v>0</v>
      </c>
      <c r="S969" s="1">
        <v>969.4646800000014</v>
      </c>
      <c r="T969" s="1">
        <v>268.5000000000002</v>
      </c>
    </row>
    <row r="970" spans="1:20">
      <c r="A970" s="1">
        <v>968</v>
      </c>
      <c r="B970" s="1">
        <v>14.47222222222222</v>
      </c>
      <c r="C970" s="1">
        <v>7735.611111111118</v>
      </c>
      <c r="D970" s="1">
        <v>-0.02777777777777857</v>
      </c>
      <c r="E970" s="1">
        <v>4343.414185045962</v>
      </c>
      <c r="F970" s="1">
        <v>7.301552268181772</v>
      </c>
      <c r="G970" s="1">
        <v>123.9230654836403</v>
      </c>
      <c r="H970" s="1">
        <v>7.304540054406674</v>
      </c>
      <c r="I970" s="1">
        <v>3322.406273952749</v>
      </c>
      <c r="J970" s="1">
        <v>0.8764795423945263</v>
      </c>
      <c r="K970" s="1">
        <v>4090.626150698276</v>
      </c>
      <c r="L970" s="1">
        <v>0.1120430207050025</v>
      </c>
      <c r="M970" s="1">
        <v>13.8089238384895</v>
      </c>
      <c r="N970" s="1">
        <v>297.7778193683728</v>
      </c>
      <c r="O970" s="1">
        <v>295.6602182966106</v>
      </c>
      <c r="P970" s="1">
        <v>0.2203581080658243</v>
      </c>
      <c r="Q970" s="1">
        <v>0</v>
      </c>
      <c r="R970" s="1">
        <v>0</v>
      </c>
      <c r="S970" s="1">
        <v>969.4646800000014</v>
      </c>
      <c r="T970" s="1">
        <v>268.5000000000002</v>
      </c>
    </row>
    <row r="971" spans="1:20">
      <c r="A971" s="1">
        <v>969</v>
      </c>
      <c r="B971" s="1">
        <v>14.36111111111111</v>
      </c>
      <c r="C971" s="1">
        <v>7749.972222222229</v>
      </c>
      <c r="D971" s="1">
        <v>-0.1111111111111107</v>
      </c>
      <c r="E971" s="1">
        <v>4310.067435064804</v>
      </c>
      <c r="F971" s="1">
        <v>2.465808959090931</v>
      </c>
      <c r="G971" s="1">
        <v>51.69157034968855</v>
      </c>
      <c r="H971" s="1">
        <v>2.467064885748767</v>
      </c>
      <c r="I971" s="1">
        <v>1113.507778194702</v>
      </c>
      <c r="J971" s="1">
        <v>0.4209309435398156</v>
      </c>
      <c r="K971" s="1">
        <v>2945.34550211649</v>
      </c>
      <c r="L971" s="1">
        <v>0.1158748783837062</v>
      </c>
      <c r="M971" s="1">
        <v>9.929657813640585</v>
      </c>
      <c r="N971" s="1">
        <v>297.7716454034164</v>
      </c>
      <c r="O971" s="1">
        <v>296.1715380330215</v>
      </c>
      <c r="P971" s="1">
        <v>0.2202622127613904</v>
      </c>
      <c r="Q971" s="1">
        <v>0</v>
      </c>
      <c r="R971" s="1">
        <v>0</v>
      </c>
      <c r="S971" s="1">
        <v>969.4646800000014</v>
      </c>
      <c r="T971" s="1">
        <v>268.5000000000002</v>
      </c>
    </row>
    <row r="972" spans="1:20">
      <c r="A972" s="1">
        <v>970</v>
      </c>
      <c r="B972" s="1">
        <v>14.13888888888889</v>
      </c>
      <c r="C972" s="1">
        <v>7764.111111111118</v>
      </c>
      <c r="D972" s="1">
        <v>-0.2222222222222232</v>
      </c>
      <c r="E972" s="1">
        <v>4243.373935102486</v>
      </c>
      <c r="F972" s="1">
        <v>-4.022402459090965</v>
      </c>
      <c r="G972" s="1">
        <v>83.8136996645179</v>
      </c>
      <c r="H972" s="1">
        <v>-4.020334069587995</v>
      </c>
      <c r="I972" s="1">
        <v>-1786.496067906602</v>
      </c>
      <c r="J972" s="1">
        <v>0.6693323445974916</v>
      </c>
      <c r="K972" s="1">
        <v>-895.7596017461253</v>
      </c>
      <c r="L972" s="1">
        <v>0.1058245818896302</v>
      </c>
      <c r="M972" s="1">
        <v>-3.005046125481269</v>
      </c>
      <c r="N972" s="1">
        <v>297.7671344882958</v>
      </c>
      <c r="O972" s="1">
        <v>296.7163326018602</v>
      </c>
      <c r="P972" s="1">
        <v>0.2201932568043512</v>
      </c>
      <c r="Q972" s="1">
        <v>0</v>
      </c>
      <c r="R972" s="1">
        <v>0</v>
      </c>
      <c r="S972" s="1">
        <v>969.4646800000014</v>
      </c>
      <c r="T972" s="1">
        <v>268.5000000000002</v>
      </c>
    </row>
    <row r="973" spans="1:20">
      <c r="A973" s="1">
        <v>971</v>
      </c>
      <c r="B973" s="1">
        <v>13.66666666666667</v>
      </c>
      <c r="C973" s="1">
        <v>7777.777777777785</v>
      </c>
      <c r="D973" s="1">
        <v>-0.4722222222222197</v>
      </c>
      <c r="E973" s="1">
        <v>4101.650247682561</v>
      </c>
      <c r="F973" s="1">
        <v>-18.59885592727258</v>
      </c>
      <c r="G973" s="1">
        <v>205.3901859437697</v>
      </c>
      <c r="H973" s="1">
        <v>-18.59361208426374</v>
      </c>
      <c r="I973" s="1">
        <v>-7986.399095240904</v>
      </c>
      <c r="J973" s="1">
        <v>0.9257808362527913</v>
      </c>
      <c r="K973" s="1">
        <v>-7093.655233040659</v>
      </c>
      <c r="L973" s="1">
        <v>0.08584150657137381</v>
      </c>
      <c r="M973" s="1">
        <v>-23.66168268784575</v>
      </c>
      <c r="N973" s="1">
        <v>297.7638908000767</v>
      </c>
      <c r="O973" s="1">
        <v>298.0218484868045</v>
      </c>
      <c r="P973" s="1">
        <v>0.2202141251802226</v>
      </c>
      <c r="Q973" s="1">
        <v>0</v>
      </c>
      <c r="R973" s="1">
        <v>0</v>
      </c>
      <c r="S973" s="1">
        <v>969.4646800000014</v>
      </c>
      <c r="T973" s="1">
        <v>268.5000000000002</v>
      </c>
    </row>
    <row r="974" spans="1:20">
      <c r="A974" s="1">
        <v>972</v>
      </c>
      <c r="B974" s="1">
        <v>12.75</v>
      </c>
      <c r="C974" s="1">
        <v>7790.527777777785</v>
      </c>
      <c r="D974" s="1">
        <v>-0.9166666666666679</v>
      </c>
      <c r="E974" s="1">
        <v>3826.539560337998</v>
      </c>
      <c r="F974" s="1">
        <v>-44.52970973181824</v>
      </c>
      <c r="G974" s="1">
        <v>414.3039764318377</v>
      </c>
      <c r="H974" s="1">
        <v>-44.51837159973496</v>
      </c>
      <c r="I974" s="1">
        <v>-17839.14747675094</v>
      </c>
      <c r="J974" s="1">
        <v>0.9361212375791671</v>
      </c>
      <c r="K974" s="1">
        <v>-16399.60481329336</v>
      </c>
      <c r="L974" s="1">
        <v>0.08584080539394452</v>
      </c>
      <c r="M974" s="1">
        <v>-54.22793915257516</v>
      </c>
      <c r="N974" s="1">
        <v>297.7648724484777</v>
      </c>
      <c r="O974" s="1">
        <v>299.7960103473783</v>
      </c>
      <c r="P974" s="1">
        <v>0.2203784424211104</v>
      </c>
      <c r="Q974" s="1">
        <v>0</v>
      </c>
      <c r="R974" s="1">
        <v>0</v>
      </c>
      <c r="S974" s="1">
        <v>969.4646800000014</v>
      </c>
      <c r="T974" s="1">
        <v>268.5000000000002</v>
      </c>
    </row>
    <row r="975" spans="1:20">
      <c r="A975" s="1">
        <v>973</v>
      </c>
      <c r="B975" s="1">
        <v>11.27777777777778</v>
      </c>
      <c r="C975" s="1">
        <v>7801.805555555562</v>
      </c>
      <c r="D975" s="1">
        <v>-1.472222222222221</v>
      </c>
      <c r="E975" s="1">
        <v>3384.695123087641</v>
      </c>
      <c r="F975" s="1">
        <v>-77.04369361818176</v>
      </c>
      <c r="G975" s="1">
        <v>661.6507758659245</v>
      </c>
      <c r="H975" s="1">
        <v>-77.02322267332448</v>
      </c>
      <c r="I975" s="1">
        <v>-27300.45336976723</v>
      </c>
      <c r="J975" s="1">
        <v>0.9283044443306148</v>
      </c>
      <c r="K975" s="1">
        <v>-25043.13219539563</v>
      </c>
      <c r="L975" s="1">
        <v>0.08818609224102417</v>
      </c>
      <c r="M975" s="1">
        <v>-82.10509573249884</v>
      </c>
      <c r="N975" s="1">
        <v>297.772601931489</v>
      </c>
      <c r="O975" s="1">
        <v>302.5547519756387</v>
      </c>
      <c r="P975" s="1">
        <v>0.2207550253318921</v>
      </c>
      <c r="Q975" s="1">
        <v>0</v>
      </c>
      <c r="R975" s="1">
        <v>0</v>
      </c>
      <c r="S975" s="1">
        <v>969.4646800000014</v>
      </c>
      <c r="T975" s="1">
        <v>268.5000000000002</v>
      </c>
    </row>
    <row r="976" spans="1:20">
      <c r="A976" s="1">
        <v>974</v>
      </c>
      <c r="B976" s="1">
        <v>9.805555555555555</v>
      </c>
      <c r="C976" s="1">
        <v>7811.611111111118</v>
      </c>
      <c r="D976" s="1">
        <v>-1.472222222222223</v>
      </c>
      <c r="E976" s="1">
        <v>2942.850685837284</v>
      </c>
      <c r="F976" s="1">
        <v>-77.65422976818186</v>
      </c>
      <c r="G976" s="1">
        <v>591.406106987519</v>
      </c>
      <c r="H976" s="1">
        <v>-77.6331849007008</v>
      </c>
      <c r="I976" s="1">
        <v>-23924.57594995406</v>
      </c>
      <c r="J976" s="1">
        <v>0.9195557775100621</v>
      </c>
      <c r="K976" s="1">
        <v>-21699.98203925854</v>
      </c>
      <c r="L976" s="1">
        <v>0.09052187448925751</v>
      </c>
      <c r="M976" s="1">
        <v>-71.32364760763231</v>
      </c>
      <c r="N976" s="1">
        <v>297.7903163916122</v>
      </c>
      <c r="O976" s="1">
        <v>305.2226235624379</v>
      </c>
      <c r="P976" s="1">
        <v>0.2213251996078123</v>
      </c>
      <c r="Q976" s="1">
        <v>0</v>
      </c>
      <c r="R976" s="1">
        <v>0</v>
      </c>
      <c r="S976" s="1">
        <v>969.4646800000014</v>
      </c>
      <c r="T976" s="1">
        <v>268.5000000000002</v>
      </c>
    </row>
    <row r="977" spans="1:20">
      <c r="A977" s="1">
        <v>975</v>
      </c>
      <c r="B977" s="1">
        <v>8.333333333333334</v>
      </c>
      <c r="C977" s="1">
        <v>7819.944444444451</v>
      </c>
      <c r="D977" s="1">
        <v>-1.472222222222221</v>
      </c>
      <c r="E977" s="1">
        <v>2501.006248586927</v>
      </c>
      <c r="F977" s="1">
        <v>-78.17949999999996</v>
      </c>
      <c r="G977" s="1">
        <v>520.4423478732107</v>
      </c>
      <c r="H977" s="1">
        <v>-78.15770853296385</v>
      </c>
      <c r="I977" s="1">
        <v>-20469.87604434767</v>
      </c>
      <c r="J977" s="1">
        <v>0.910021360840529</v>
      </c>
      <c r="K977" s="1">
        <v>-18328.02445411422</v>
      </c>
      <c r="L977" s="1">
        <v>0.09284695015688368</v>
      </c>
      <c r="M977" s="1">
        <v>-60.40371748206755</v>
      </c>
      <c r="N977" s="1">
        <v>297.8171373895515</v>
      </c>
      <c r="O977" s="1">
        <v>304.4393205439845</v>
      </c>
      <c r="P977" s="1">
        <v>0.2218205027161986</v>
      </c>
      <c r="Q977" s="1">
        <v>0</v>
      </c>
      <c r="R977" s="1">
        <v>0</v>
      </c>
      <c r="S977" s="1">
        <v>969.4646800000014</v>
      </c>
      <c r="T977" s="1">
        <v>268.5000000000002</v>
      </c>
    </row>
    <row r="978" spans="1:20">
      <c r="A978" s="1">
        <v>976</v>
      </c>
      <c r="B978" s="1">
        <v>6.861111111111111</v>
      </c>
      <c r="C978" s="1">
        <v>7826.805555555562</v>
      </c>
      <c r="D978" s="1">
        <v>-1.472222222222223</v>
      </c>
      <c r="E978" s="1">
        <v>2059.161811336569</v>
      </c>
      <c r="F978" s="1">
        <v>-78.61950431363641</v>
      </c>
      <c r="G978" s="1">
        <v>447.2800592657527</v>
      </c>
      <c r="H978" s="1">
        <v>-78.5967576513691</v>
      </c>
      <c r="I978" s="1">
        <v>-16948.20559831506</v>
      </c>
      <c r="J978" s="1">
        <v>0.8927788743302802</v>
      </c>
      <c r="K978" s="1">
        <v>-14830.99991598188</v>
      </c>
      <c r="L978" s="1">
        <v>0.09517189277451163</v>
      </c>
      <c r="M978" s="1">
        <v>-49.02705609063643</v>
      </c>
      <c r="N978" s="1">
        <v>297.84043644777</v>
      </c>
      <c r="O978" s="1">
        <v>303.5891725711552</v>
      </c>
      <c r="P978" s="1">
        <v>0.2222399729764907</v>
      </c>
      <c r="Q978" s="1">
        <v>0</v>
      </c>
      <c r="R978" s="1">
        <v>0</v>
      </c>
      <c r="S978" s="1">
        <v>969.4646800000014</v>
      </c>
      <c r="T978" s="1">
        <v>268.5000000000002</v>
      </c>
    </row>
    <row r="979" spans="1:20">
      <c r="A979" s="1">
        <v>977</v>
      </c>
      <c r="B979" s="1">
        <v>5.361111111111112</v>
      </c>
      <c r="C979" s="1">
        <v>7832.166666666673</v>
      </c>
      <c r="D979" s="1">
        <v>-1.499999999999999</v>
      </c>
      <c r="E979" s="1">
        <v>1608.980686590923</v>
      </c>
      <c r="F979" s="1">
        <v>-80.57102540454538</v>
      </c>
      <c r="G979" s="1">
        <v>378.070549946955</v>
      </c>
      <c r="H979" s="1">
        <v>-80.54641885970717</v>
      </c>
      <c r="I979" s="1">
        <v>-13571.43232056812</v>
      </c>
      <c r="J979" s="1">
        <v>0.866325180868099</v>
      </c>
      <c r="K979" s="1">
        <v>-11457.27355975535</v>
      </c>
      <c r="L979" s="1">
        <v>0.09749745733361018</v>
      </c>
      <c r="M979" s="1">
        <v>-37.99279598267524</v>
      </c>
      <c r="N979" s="1">
        <v>297.8601683288142</v>
      </c>
      <c r="O979" s="1">
        <v>302.6401816382035</v>
      </c>
      <c r="P979" s="1">
        <v>0.2225804386437868</v>
      </c>
      <c r="Q979" s="1">
        <v>0</v>
      </c>
      <c r="R979" s="1">
        <v>0</v>
      </c>
      <c r="S979" s="1">
        <v>969.4646800000014</v>
      </c>
      <c r="T979" s="1">
        <v>268.5000000000002</v>
      </c>
    </row>
    <row r="980" spans="1:20">
      <c r="A980" s="1">
        <v>978</v>
      </c>
      <c r="B980" s="1">
        <v>4.444444444444445</v>
      </c>
      <c r="C980" s="1">
        <v>7836.611111111118</v>
      </c>
      <c r="D980" s="1">
        <v>-0.916666666666667</v>
      </c>
      <c r="E980" s="1">
        <v>1333.869999246361</v>
      </c>
      <c r="F980" s="1">
        <v>-47.33873454545456</v>
      </c>
      <c r="G980" s="1">
        <v>173.133119932124</v>
      </c>
      <c r="H980" s="1">
        <v>-47.32514217293502</v>
      </c>
      <c r="I980" s="1">
        <v>-6610.496049552829</v>
      </c>
      <c r="J980" s="1">
        <v>0.849172780633875</v>
      </c>
      <c r="K980" s="1">
        <v>-5313.453311768022</v>
      </c>
      <c r="L980" s="1">
        <v>0.0998245269712012</v>
      </c>
      <c r="M980" s="1">
        <v>-17.73241673421443</v>
      </c>
      <c r="N980" s="1">
        <v>297.8761838338037</v>
      </c>
      <c r="O980" s="1">
        <v>301.6687967210876</v>
      </c>
      <c r="P980" s="1">
        <v>0.2228442775047776</v>
      </c>
      <c r="Q980" s="1">
        <v>0</v>
      </c>
      <c r="R980" s="1">
        <v>0</v>
      </c>
      <c r="S980" s="1">
        <v>969.4646800000014</v>
      </c>
      <c r="T980" s="1">
        <v>268.5000000000002</v>
      </c>
    </row>
    <row r="981" spans="1:20">
      <c r="A981" s="1">
        <v>979</v>
      </c>
      <c r="B981" s="1">
        <v>3.666666666666667</v>
      </c>
      <c r="C981" s="1">
        <v>7840.277777777785</v>
      </c>
      <c r="D981" s="1">
        <v>-0.7777777777777781</v>
      </c>
      <c r="E981" s="1">
        <v>1100.442749378248</v>
      </c>
      <c r="F981" s="1">
        <v>-39.50827847272729</v>
      </c>
      <c r="G981" s="1">
        <v>121.7887708281053</v>
      </c>
      <c r="H981" s="1">
        <v>-39.49668887366396</v>
      </c>
      <c r="I981" s="1">
        <v>-4551.523194012704</v>
      </c>
      <c r="J981" s="1">
        <v>0.8185520262166111</v>
      </c>
      <c r="K981" s="1">
        <v>-3425.658532831</v>
      </c>
      <c r="L981" s="1">
        <v>0.1021537159568591</v>
      </c>
      <c r="M981" s="1">
        <v>-11.45480139334119</v>
      </c>
      <c r="N981" s="1">
        <v>297.8885948138247</v>
      </c>
      <c r="O981" s="1">
        <v>299.7000270761204</v>
      </c>
      <c r="P981" s="1">
        <v>0.2229674192876541</v>
      </c>
      <c r="Q981" s="1">
        <v>0</v>
      </c>
      <c r="R981" s="1">
        <v>0</v>
      </c>
      <c r="S981" s="1">
        <v>969.4646800000014</v>
      </c>
      <c r="T981" s="1">
        <v>268.5000000000002</v>
      </c>
    </row>
    <row r="982" spans="1:20">
      <c r="A982" s="1">
        <v>980</v>
      </c>
      <c r="B982" s="1">
        <v>2.972222222222222</v>
      </c>
      <c r="C982" s="1">
        <v>7843.250000000007</v>
      </c>
      <c r="D982" s="1">
        <v>-0.6944444444444446</v>
      </c>
      <c r="E982" s="1">
        <v>892.0255619960038</v>
      </c>
      <c r="F982" s="1">
        <v>-34.82623540454546</v>
      </c>
      <c r="G982" s="1">
        <v>88.87135576628661</v>
      </c>
      <c r="H982" s="1">
        <v>-34.81580231046218</v>
      </c>
      <c r="I982" s="1">
        <v>-3252.238041223332</v>
      </c>
      <c r="J982" s="1">
        <v>0.7682272918487956</v>
      </c>
      <c r="K982" s="1">
        <v>-2198.458022856632</v>
      </c>
      <c r="L982" s="1">
        <v>0.1044895157458859</v>
      </c>
      <c r="M982" s="1">
        <v>-7.3609857855151</v>
      </c>
      <c r="N982" s="1">
        <v>297.8943874032913</v>
      </c>
      <c r="O982" s="1">
        <v>299.0912940538468</v>
      </c>
      <c r="P982" s="1">
        <v>0.2230469665195523</v>
      </c>
      <c r="Q982" s="1">
        <v>0</v>
      </c>
      <c r="R982" s="1">
        <v>0</v>
      </c>
      <c r="S982" s="1">
        <v>969.4646800000014</v>
      </c>
      <c r="T982" s="1">
        <v>268.5000000000002</v>
      </c>
    </row>
    <row r="983" spans="1:20">
      <c r="A983" s="1">
        <v>981</v>
      </c>
      <c r="B983" s="1">
        <v>2.444444444444445</v>
      </c>
      <c r="C983" s="1">
        <v>7845.694444444452</v>
      </c>
      <c r="D983" s="1">
        <v>-0.5277777777777772</v>
      </c>
      <c r="E983" s="1">
        <v>733.6284995854986</v>
      </c>
      <c r="F983" s="1">
        <v>-25.33701265454542</v>
      </c>
      <c r="G983" s="1">
        <v>52.44312026729536</v>
      </c>
      <c r="H983" s="1">
        <v>-25.32952680753266</v>
      </c>
      <c r="I983" s="1">
        <v>-1945.950948388223</v>
      </c>
      <c r="J983" s="1">
        <v>0.7112101987949138</v>
      </c>
      <c r="K983" s="1">
        <v>-1083.980160848339</v>
      </c>
      <c r="L983" s="1">
        <v>0.1056608383686503</v>
      </c>
      <c r="M983" s="1">
        <v>-3.634077031081989</v>
      </c>
      <c r="N983" s="1">
        <v>297.8981293050797</v>
      </c>
      <c r="O983" s="1">
        <v>298.675897234397</v>
      </c>
      <c r="P983" s="1">
        <v>0.2230980844763961</v>
      </c>
      <c r="Q983" s="1">
        <v>0</v>
      </c>
      <c r="R983" s="1">
        <v>0</v>
      </c>
      <c r="S983" s="1">
        <v>969.4646800000014</v>
      </c>
      <c r="T983" s="1">
        <v>268.5000000000002</v>
      </c>
    </row>
    <row r="984" spans="1:20">
      <c r="A984" s="1">
        <v>982</v>
      </c>
      <c r="B984" s="1">
        <v>2</v>
      </c>
      <c r="C984" s="1">
        <v>7847.694444444452</v>
      </c>
      <c r="D984" s="1">
        <v>-0.4444444444444446</v>
      </c>
      <c r="E984" s="1">
        <v>600.2414996608625</v>
      </c>
      <c r="F984" s="1">
        <v>-20.60313920000001</v>
      </c>
      <c r="G984" s="1">
        <v>34.51192731857618</v>
      </c>
      <c r="H984" s="1">
        <v>-20.5971181558377</v>
      </c>
      <c r="I984" s="1">
        <v>-1294.675998366941</v>
      </c>
      <c r="J984" s="1">
        <v>0.6642811492699725</v>
      </c>
      <c r="K984" s="1">
        <v>-560.0288601274408</v>
      </c>
      <c r="L984" s="1">
        <v>0.1068338326327879</v>
      </c>
      <c r="M984" s="1">
        <v>-1.878653254164733</v>
      </c>
      <c r="N984" s="1">
        <v>297.9005338937697</v>
      </c>
      <c r="O984" s="1">
        <v>298.288776271083</v>
      </c>
      <c r="P984" s="1">
        <v>0.2231233211224453</v>
      </c>
      <c r="Q984" s="1">
        <v>0</v>
      </c>
      <c r="R984" s="1">
        <v>0</v>
      </c>
      <c r="S984" s="1">
        <v>969.4646800000014</v>
      </c>
      <c r="T984" s="1">
        <v>268.5000000000002</v>
      </c>
    </row>
    <row r="985" spans="1:20">
      <c r="A985" s="1">
        <v>983</v>
      </c>
      <c r="B985" s="1">
        <v>1.527777777777778</v>
      </c>
      <c r="C985" s="1">
        <v>7849.222222222229</v>
      </c>
      <c r="D985" s="1">
        <v>-0.4722222222222223</v>
      </c>
      <c r="E985" s="1">
        <v>458.5178122409365</v>
      </c>
      <c r="F985" s="1">
        <v>-22.22681602272728</v>
      </c>
      <c r="G985" s="1">
        <v>28.31007325213312</v>
      </c>
      <c r="H985" s="1">
        <v>-22.22035035474397</v>
      </c>
      <c r="I985" s="1">
        <v>-1066.929521001595</v>
      </c>
      <c r="J985" s="1">
        <v>0.49131426284052</v>
      </c>
      <c r="K985" s="1">
        <v>-224.1976911136877</v>
      </c>
      <c r="L985" s="1">
        <v>0.1080083487180002</v>
      </c>
      <c r="M985" s="1">
        <v>-0.7523842049681195</v>
      </c>
      <c r="N985" s="1">
        <v>297.9017210255998</v>
      </c>
      <c r="O985" s="1">
        <v>298.1046312613959</v>
      </c>
      <c r="P985" s="1">
        <v>0.2231363673255992</v>
      </c>
      <c r="Q985" s="1">
        <v>0</v>
      </c>
      <c r="R985" s="1">
        <v>0</v>
      </c>
      <c r="S985" s="1">
        <v>969.4646800000014</v>
      </c>
      <c r="T985" s="1">
        <v>268.5000000000002</v>
      </c>
    </row>
    <row r="986" spans="1:20">
      <c r="A986" s="1">
        <v>984</v>
      </c>
      <c r="B986" s="1">
        <v>0.888888888888889</v>
      </c>
      <c r="C986" s="1">
        <v>7850.111111111118</v>
      </c>
      <c r="D986" s="1">
        <v>-0.6388888888888887</v>
      </c>
      <c r="E986" s="1">
        <v>266.7739998492722</v>
      </c>
      <c r="F986" s="1">
        <v>-31.80264029090908</v>
      </c>
      <c r="G986" s="1">
        <v>13.58106982824458</v>
      </c>
      <c r="H986" s="1">
        <v>-31.797309163035</v>
      </c>
      <c r="I986" s="1">
        <v>-888.3057797927238</v>
      </c>
      <c r="J986" s="1">
        <v>-0.1611318602604405</v>
      </c>
      <c r="K986" s="1">
        <v>443.1343627781029</v>
      </c>
      <c r="L986" s="1">
        <v>0.1682983503906585</v>
      </c>
      <c r="M986" s="1">
        <v>1.488767735248086</v>
      </c>
      <c r="N986" s="1">
        <v>297.9023347189962</v>
      </c>
      <c r="O986" s="1">
        <v>298.0289597395523</v>
      </c>
      <c r="P986" s="1">
        <v>0.2231415922159115</v>
      </c>
      <c r="Q986" s="1">
        <v>0</v>
      </c>
      <c r="R986" s="1">
        <v>0</v>
      </c>
      <c r="S986" s="1">
        <v>969.4646800000014</v>
      </c>
      <c r="T986" s="1">
        <v>268.5000000000002</v>
      </c>
    </row>
    <row r="987" spans="1:20">
      <c r="A987" s="1">
        <v>985</v>
      </c>
      <c r="B987" s="1">
        <v>0.3055555555555556</v>
      </c>
      <c r="C987" s="1">
        <v>7850.416666666673</v>
      </c>
      <c r="D987" s="1">
        <v>-0.5833333333333334</v>
      </c>
      <c r="E987" s="1">
        <v>91.70356244818733</v>
      </c>
      <c r="F987" s="1">
        <v>-28.63452718636364</v>
      </c>
      <c r="G987" s="1">
        <v>-9.917115769396812</v>
      </c>
      <c r="H987" s="1">
        <v>-28.64585191472903</v>
      </c>
      <c r="I987" s="1">
        <v>-275.0911175938264</v>
      </c>
      <c r="J987" s="1">
        <v>-0.6643095503984655</v>
      </c>
      <c r="K987" s="1">
        <v>482.7456566473662</v>
      </c>
      <c r="L987" s="1">
        <v>0.08529122125077268</v>
      </c>
      <c r="M987" s="1">
        <v>1.621234147418101</v>
      </c>
      <c r="N987" s="1">
        <v>297.9025804978365</v>
      </c>
      <c r="O987" s="1">
        <v>297.7756016795384</v>
      </c>
      <c r="P987" s="1">
        <v>0.2231312535510834</v>
      </c>
      <c r="Q987" s="1">
        <v>0</v>
      </c>
      <c r="R987" s="1">
        <v>0</v>
      </c>
      <c r="S987" s="1">
        <v>969.4646800000014</v>
      </c>
      <c r="T987" s="1">
        <v>268.5000000000002</v>
      </c>
    </row>
    <row r="988" spans="1:20">
      <c r="A988" s="1">
        <v>986</v>
      </c>
      <c r="B988" s="1">
        <v>0</v>
      </c>
      <c r="C988" s="1">
        <v>7850.416666666673</v>
      </c>
      <c r="D988" s="1">
        <v>-0.3055555555555556</v>
      </c>
      <c r="E988" s="1">
        <v>0</v>
      </c>
      <c r="F988" s="1">
        <v>-12.72727272727273</v>
      </c>
      <c r="G988" s="1">
        <v>0</v>
      </c>
      <c r="H988" s="1">
        <v>0</v>
      </c>
      <c r="I988" s="1">
        <v>0</v>
      </c>
      <c r="J988" s="1">
        <v>0</v>
      </c>
      <c r="K988" s="1">
        <v>300</v>
      </c>
      <c r="L988" s="1">
        <v>0.08529139494034178</v>
      </c>
      <c r="M988" s="1">
        <v>1.007332787194269</v>
      </c>
      <c r="N988" s="1">
        <v>297.9020941670429</v>
      </c>
      <c r="O988" s="1">
        <v>297.7638168450848</v>
      </c>
      <c r="P988" s="1">
        <v>0.2231199949806152</v>
      </c>
      <c r="Q988" s="1">
        <v>0</v>
      </c>
      <c r="R988" s="1">
        <v>0</v>
      </c>
      <c r="S988" s="1">
        <v>969.4646800000014</v>
      </c>
      <c r="T988" s="1">
        <v>268.5000000000002</v>
      </c>
    </row>
    <row r="989" spans="1:20">
      <c r="A989" s="1">
        <v>987</v>
      </c>
      <c r="B989" s="1">
        <v>0</v>
      </c>
      <c r="C989" s="1">
        <v>7850.416666666673</v>
      </c>
      <c r="D989" s="1">
        <v>0</v>
      </c>
      <c r="E989" s="1">
        <v>0</v>
      </c>
      <c r="F989" s="1">
        <v>4.772727272727272</v>
      </c>
      <c r="G989" s="1">
        <v>0</v>
      </c>
      <c r="H989" s="1">
        <v>0</v>
      </c>
      <c r="I989" s="1">
        <v>0</v>
      </c>
      <c r="J989" s="1">
        <v>0</v>
      </c>
      <c r="K989" s="1">
        <v>300</v>
      </c>
      <c r="L989" s="1">
        <v>0.08907099615284028</v>
      </c>
      <c r="M989" s="1">
        <v>1.007347461015638</v>
      </c>
      <c r="N989" s="1">
        <v>297.9015645638881</v>
      </c>
      <c r="O989" s="1">
        <v>297.8118404290753</v>
      </c>
      <c r="P989" s="1">
        <v>0.2231129996140375</v>
      </c>
      <c r="Q989" s="1">
        <v>0</v>
      </c>
      <c r="R989" s="1">
        <v>0</v>
      </c>
      <c r="S989" s="1">
        <v>969.4646800000014</v>
      </c>
      <c r="T989" s="1">
        <v>268.5000000000002</v>
      </c>
    </row>
    <row r="990" spans="1:20">
      <c r="A990" s="1">
        <v>988</v>
      </c>
      <c r="B990" s="1">
        <v>0</v>
      </c>
      <c r="C990" s="1">
        <v>7850.416666666673</v>
      </c>
      <c r="D990" s="1">
        <v>0</v>
      </c>
      <c r="E990" s="1">
        <v>0</v>
      </c>
      <c r="F990" s="1">
        <v>4.772727272727272</v>
      </c>
      <c r="G990" s="1">
        <v>0</v>
      </c>
      <c r="H990" s="1">
        <v>0</v>
      </c>
      <c r="I990" s="1">
        <v>0</v>
      </c>
      <c r="J990" s="1">
        <v>0</v>
      </c>
      <c r="K990" s="1">
        <v>300</v>
      </c>
      <c r="L990" s="1">
        <v>0.09285071671702096</v>
      </c>
      <c r="M990" s="1">
        <v>1.007361457484359</v>
      </c>
      <c r="N990" s="1">
        <v>297.9012355018443</v>
      </c>
      <c r="O990" s="1">
        <v>297.807702568106</v>
      </c>
      <c r="P990" s="1">
        <v>0.2231060041455582</v>
      </c>
      <c r="Q990" s="1">
        <v>0</v>
      </c>
      <c r="R990" s="1">
        <v>0</v>
      </c>
      <c r="S990" s="1">
        <v>969.4646800000014</v>
      </c>
      <c r="T990" s="1">
        <v>268.5000000000002</v>
      </c>
    </row>
    <row r="991" spans="1:20">
      <c r="A991" s="1">
        <v>989</v>
      </c>
      <c r="B991" s="1">
        <v>0</v>
      </c>
      <c r="C991" s="1">
        <v>7850.416666666673</v>
      </c>
      <c r="D991" s="1">
        <v>0</v>
      </c>
      <c r="E991" s="1">
        <v>0</v>
      </c>
      <c r="F991" s="1">
        <v>4.772727272727272</v>
      </c>
      <c r="G991" s="1">
        <v>0</v>
      </c>
      <c r="H991" s="1">
        <v>0</v>
      </c>
      <c r="I991" s="1">
        <v>0</v>
      </c>
      <c r="J991" s="1">
        <v>0</v>
      </c>
      <c r="K991" s="1">
        <v>300</v>
      </c>
      <c r="L991" s="1">
        <v>0.096630628260594</v>
      </c>
      <c r="M991" s="1">
        <v>1.007375455367916</v>
      </c>
      <c r="N991" s="1">
        <v>297.9009064350071</v>
      </c>
      <c r="O991" s="1">
        <v>297.8035644644849</v>
      </c>
      <c r="P991" s="1">
        <v>0.2230990085798812</v>
      </c>
      <c r="Q991" s="1">
        <v>0</v>
      </c>
      <c r="R991" s="1">
        <v>0</v>
      </c>
      <c r="S991" s="1">
        <v>969.4646800000014</v>
      </c>
      <c r="T991" s="1">
        <v>268.5000000000002</v>
      </c>
    </row>
    <row r="992" spans="1:20">
      <c r="A992" s="1">
        <v>990</v>
      </c>
      <c r="B992" s="1">
        <v>0</v>
      </c>
      <c r="C992" s="1">
        <v>7850.416666666673</v>
      </c>
      <c r="D992" s="1">
        <v>0</v>
      </c>
      <c r="E992" s="1">
        <v>0</v>
      </c>
      <c r="F992" s="1">
        <v>4.772727272727272</v>
      </c>
      <c r="G992" s="1">
        <v>0</v>
      </c>
      <c r="H992" s="1">
        <v>0</v>
      </c>
      <c r="I992" s="1">
        <v>0</v>
      </c>
      <c r="J992" s="1">
        <v>0</v>
      </c>
      <c r="K992" s="1">
        <v>300</v>
      </c>
      <c r="L992" s="1">
        <v>0.1004107307873965</v>
      </c>
      <c r="M992" s="1">
        <v>1.007389454664988</v>
      </c>
      <c r="N992" s="1">
        <v>297.9005773635976</v>
      </c>
      <c r="O992" s="1">
        <v>297.7994260579468</v>
      </c>
      <c r="P992" s="1">
        <v>0.2230920129169967</v>
      </c>
      <c r="Q992" s="1">
        <v>0</v>
      </c>
      <c r="R992" s="1">
        <v>0</v>
      </c>
      <c r="S992" s="1">
        <v>969.4646800000014</v>
      </c>
      <c r="T992" s="1">
        <v>268.5000000000002</v>
      </c>
    </row>
    <row r="993" spans="1:20">
      <c r="A993" s="1">
        <v>991</v>
      </c>
      <c r="B993" s="1">
        <v>0</v>
      </c>
      <c r="C993" s="1">
        <v>7850.416666666673</v>
      </c>
      <c r="D993" s="1">
        <v>0</v>
      </c>
      <c r="E993" s="1">
        <v>0</v>
      </c>
      <c r="F993" s="1">
        <v>4.772727272727272</v>
      </c>
      <c r="G993" s="1">
        <v>0</v>
      </c>
      <c r="H993" s="1">
        <v>0</v>
      </c>
      <c r="I993" s="1">
        <v>0</v>
      </c>
      <c r="J993" s="1">
        <v>0</v>
      </c>
      <c r="K993" s="1">
        <v>300</v>
      </c>
      <c r="L993" s="1">
        <v>0.1041910243014094</v>
      </c>
      <c r="M993" s="1">
        <v>1.007403455376034</v>
      </c>
      <c r="N993" s="1">
        <v>297.9002482876155</v>
      </c>
      <c r="O993" s="1">
        <v>297.7952873484635</v>
      </c>
      <c r="P993" s="1">
        <v>0.2230850171568949</v>
      </c>
      <c r="Q993" s="1">
        <v>0</v>
      </c>
      <c r="R993" s="1">
        <v>0</v>
      </c>
      <c r="S993" s="1">
        <v>969.4646800000014</v>
      </c>
      <c r="T993" s="1">
        <v>268.5000000000002</v>
      </c>
    </row>
    <row r="994" spans="1:20">
      <c r="A994" s="1">
        <v>992</v>
      </c>
      <c r="B994" s="1">
        <v>0</v>
      </c>
      <c r="C994" s="1">
        <v>7850.416666666673</v>
      </c>
      <c r="D994" s="1">
        <v>0</v>
      </c>
      <c r="E994" s="1">
        <v>0</v>
      </c>
      <c r="F994" s="1">
        <v>4.772727272727272</v>
      </c>
      <c r="G994" s="1">
        <v>0</v>
      </c>
      <c r="H994" s="1">
        <v>0</v>
      </c>
      <c r="I994" s="1">
        <v>0</v>
      </c>
      <c r="J994" s="1">
        <v>0</v>
      </c>
      <c r="K994" s="1">
        <v>300</v>
      </c>
      <c r="L994" s="1">
        <v>0.1079715088066145</v>
      </c>
      <c r="M994" s="1">
        <v>1.007417457501165</v>
      </c>
      <c r="N994" s="1">
        <v>297.8999192070603</v>
      </c>
      <c r="O994" s="1">
        <v>297.7911483360064</v>
      </c>
      <c r="P994" s="1">
        <v>0.2230780212995659</v>
      </c>
      <c r="Q994" s="1">
        <v>0</v>
      </c>
      <c r="R994" s="1">
        <v>0</v>
      </c>
      <c r="S994" s="1">
        <v>969.4646800000014</v>
      </c>
      <c r="T994" s="1">
        <v>268.5000000000002</v>
      </c>
    </row>
    <row r="995" spans="1:20">
      <c r="A995" s="1">
        <v>993</v>
      </c>
      <c r="B995" s="1">
        <v>0</v>
      </c>
      <c r="C995" s="1">
        <v>7850.416666666673</v>
      </c>
      <c r="D995" s="1">
        <v>0</v>
      </c>
      <c r="E995" s="1">
        <v>0</v>
      </c>
      <c r="F995" s="1">
        <v>4.772727272727272</v>
      </c>
      <c r="G995" s="1">
        <v>0</v>
      </c>
      <c r="H995" s="1">
        <v>0</v>
      </c>
      <c r="I995" s="1">
        <v>0</v>
      </c>
      <c r="J995" s="1">
        <v>0</v>
      </c>
      <c r="K995" s="1">
        <v>300</v>
      </c>
      <c r="L995" s="1">
        <v>0.1117521843069938</v>
      </c>
      <c r="M995" s="1">
        <v>1.007431461040963</v>
      </c>
      <c r="N995" s="1">
        <v>297.8995901219316</v>
      </c>
      <c r="O995" s="1">
        <v>297.7870090205469</v>
      </c>
      <c r="P995" s="1">
        <v>0.2230710253449999</v>
      </c>
      <c r="Q995" s="1">
        <v>0</v>
      </c>
      <c r="R995" s="1">
        <v>0</v>
      </c>
      <c r="S995" s="1">
        <v>969.4646800000014</v>
      </c>
      <c r="T995" s="1">
        <v>268.5000000000002</v>
      </c>
    </row>
    <row r="996" spans="1:20">
      <c r="A996" s="1">
        <v>994</v>
      </c>
      <c r="B996" s="1">
        <v>0</v>
      </c>
      <c r="C996" s="1">
        <v>7850.416666666673</v>
      </c>
      <c r="D996" s="1">
        <v>0</v>
      </c>
      <c r="E996" s="1">
        <v>0</v>
      </c>
      <c r="F996" s="1">
        <v>4.772727272727272</v>
      </c>
      <c r="G996" s="1">
        <v>0</v>
      </c>
      <c r="H996" s="1">
        <v>0</v>
      </c>
      <c r="I996" s="1">
        <v>0</v>
      </c>
      <c r="J996" s="1">
        <v>0</v>
      </c>
      <c r="K996" s="1">
        <v>300</v>
      </c>
      <c r="L996" s="1">
        <v>0.11553305080653</v>
      </c>
      <c r="M996" s="1">
        <v>1.007445465994931</v>
      </c>
      <c r="N996" s="1">
        <v>297.8992610322288</v>
      </c>
      <c r="O996" s="1">
        <v>297.7828694020563</v>
      </c>
      <c r="P996" s="1">
        <v>0.2230640292931871</v>
      </c>
      <c r="Q996" s="1">
        <v>0</v>
      </c>
      <c r="R996" s="1">
        <v>0</v>
      </c>
      <c r="S996" s="1">
        <v>969.4646800000014</v>
      </c>
      <c r="T996" s="1">
        <v>268.5000000000002</v>
      </c>
    </row>
    <row r="997" spans="1:20">
      <c r="A997" s="1">
        <v>995</v>
      </c>
      <c r="B997" s="1">
        <v>0</v>
      </c>
      <c r="C997" s="1">
        <v>7850.416666666673</v>
      </c>
      <c r="D997" s="1">
        <v>0</v>
      </c>
      <c r="E997" s="1">
        <v>0</v>
      </c>
      <c r="F997" s="1">
        <v>4.772727272727272</v>
      </c>
      <c r="G997" s="1">
        <v>0</v>
      </c>
      <c r="H997" s="1">
        <v>0</v>
      </c>
      <c r="I997" s="1">
        <v>0</v>
      </c>
      <c r="J997" s="1">
        <v>0</v>
      </c>
      <c r="K997" s="1">
        <v>300</v>
      </c>
      <c r="L997" s="1">
        <v>0.1287364908335105</v>
      </c>
      <c r="M997" s="1">
        <v>1.00749160344106</v>
      </c>
      <c r="N997" s="1">
        <v>297.8989319379515</v>
      </c>
      <c r="O997" s="1">
        <v>297.7692369439532</v>
      </c>
      <c r="P997" s="1">
        <v>0.2230570331441177</v>
      </c>
      <c r="Q997" s="1">
        <v>0</v>
      </c>
      <c r="R997" s="1">
        <v>0</v>
      </c>
      <c r="S997" s="1">
        <v>969.4646800000014</v>
      </c>
      <c r="T997" s="1">
        <v>268.5000000000002</v>
      </c>
    </row>
    <row r="998" spans="1:20">
      <c r="A998" s="1">
        <v>996</v>
      </c>
      <c r="B998" s="1">
        <v>0</v>
      </c>
      <c r="C998" s="1">
        <v>7850.416666666673</v>
      </c>
      <c r="D998" s="1">
        <v>0</v>
      </c>
      <c r="E998" s="1">
        <v>0</v>
      </c>
      <c r="F998" s="1">
        <v>4.772727272727272</v>
      </c>
      <c r="G998" s="1">
        <v>0</v>
      </c>
      <c r="H998" s="1">
        <v>0</v>
      </c>
      <c r="I998" s="1">
        <v>0</v>
      </c>
      <c r="J998" s="1">
        <v>0</v>
      </c>
      <c r="K998" s="1">
        <v>300</v>
      </c>
      <c r="L998" s="1">
        <v>0.1419417056558414</v>
      </c>
      <c r="M998" s="1">
        <v>1.007537755308946</v>
      </c>
      <c r="N998" s="1">
        <v>297.8986028390993</v>
      </c>
      <c r="O998" s="1">
        <v>297.7555977624729</v>
      </c>
      <c r="P998" s="1">
        <v>0.2230500366746493</v>
      </c>
      <c r="Q998" s="1">
        <v>0</v>
      </c>
      <c r="R998" s="1">
        <v>0</v>
      </c>
      <c r="S998" s="1">
        <v>969.4646800000014</v>
      </c>
      <c r="T998" s="1">
        <v>268.5000000000002</v>
      </c>
    </row>
    <row r="999" spans="1:20">
      <c r="A999" s="1">
        <v>997</v>
      </c>
      <c r="B999" s="1">
        <v>0</v>
      </c>
      <c r="C999" s="1">
        <v>7850.416666666673</v>
      </c>
      <c r="D999" s="1">
        <v>0</v>
      </c>
      <c r="E999" s="1">
        <v>0</v>
      </c>
      <c r="F999" s="1">
        <v>4.772727272727272</v>
      </c>
      <c r="G999" s="1">
        <v>0</v>
      </c>
      <c r="H999" s="1">
        <v>0</v>
      </c>
      <c r="I999" s="1">
        <v>0</v>
      </c>
      <c r="J999" s="1">
        <v>0</v>
      </c>
      <c r="K999" s="1">
        <v>300</v>
      </c>
      <c r="L999" s="1">
        <v>0.1551486954235566</v>
      </c>
      <c r="M999" s="1">
        <v>1.007583921640807</v>
      </c>
      <c r="N999" s="1">
        <v>297.8982737251755</v>
      </c>
      <c r="O999" s="1">
        <v>297.7419555568493</v>
      </c>
      <c r="P999" s="1">
        <v>0.2230430398846819</v>
      </c>
      <c r="Q999" s="1">
        <v>0</v>
      </c>
      <c r="R999" s="1">
        <v>0</v>
      </c>
      <c r="S999" s="1">
        <v>969.4646800000014</v>
      </c>
      <c r="T999" s="1">
        <v>268.5000000000002</v>
      </c>
    </row>
    <row r="1000" spans="1:20">
      <c r="A1000" s="1">
        <v>998</v>
      </c>
      <c r="B1000" s="1">
        <v>0</v>
      </c>
      <c r="C1000" s="1">
        <v>7850.416666666673</v>
      </c>
      <c r="D1000" s="1">
        <v>0</v>
      </c>
      <c r="E1000" s="1">
        <v>0</v>
      </c>
      <c r="F1000" s="1">
        <v>4.772727272727272</v>
      </c>
      <c r="G1000" s="1">
        <v>0</v>
      </c>
      <c r="H1000" s="1">
        <v>0</v>
      </c>
      <c r="I1000" s="1">
        <v>0</v>
      </c>
      <c r="J1000" s="1">
        <v>0</v>
      </c>
      <c r="K1000" s="1">
        <v>300</v>
      </c>
      <c r="L1000" s="1">
        <v>0.1683574602586379</v>
      </c>
      <c r="M1000" s="1">
        <v>1.007630102443351</v>
      </c>
      <c r="N1000" s="1">
        <v>297.8979445961754</v>
      </c>
      <c r="O1000" s="1">
        <v>297.7283103261306</v>
      </c>
      <c r="P1000" s="1">
        <v>0.223036042774115</v>
      </c>
      <c r="Q1000" s="1">
        <v>0</v>
      </c>
      <c r="R1000" s="1">
        <v>0</v>
      </c>
      <c r="S1000" s="1">
        <v>969.4646800000014</v>
      </c>
      <c r="T1000" s="1">
        <v>268.5000000000002</v>
      </c>
    </row>
    <row r="1001" spans="1:20">
      <c r="A1001" s="1">
        <v>999</v>
      </c>
      <c r="B1001" s="1">
        <v>0</v>
      </c>
      <c r="C1001" s="1">
        <v>7850.416666666673</v>
      </c>
      <c r="D1001" s="1">
        <v>0</v>
      </c>
      <c r="E1001" s="1">
        <v>0</v>
      </c>
      <c r="F1001" s="1">
        <v>4.772727272727272</v>
      </c>
      <c r="G1001" s="1">
        <v>0</v>
      </c>
      <c r="H1001" s="1">
        <v>0</v>
      </c>
      <c r="I1001" s="1">
        <v>0</v>
      </c>
      <c r="J1001" s="1">
        <v>0</v>
      </c>
      <c r="K1001" s="1">
        <v>300</v>
      </c>
      <c r="L1001" s="1">
        <v>0.1815680002831178</v>
      </c>
      <c r="M1001" s="1">
        <v>1.007676297723214</v>
      </c>
      <c r="N1001" s="1">
        <v>297.8976154520944</v>
      </c>
      <c r="O1001" s="1">
        <v>297.7146620693687</v>
      </c>
      <c r="P1001" s="1">
        <v>0.223029045342848</v>
      </c>
      <c r="Q1001" s="1">
        <v>0</v>
      </c>
      <c r="R1001" s="1">
        <v>0</v>
      </c>
      <c r="S1001" s="1">
        <v>969.4646800000014</v>
      </c>
      <c r="T1001" s="1">
        <v>268.5000000000002</v>
      </c>
    </row>
    <row r="1002" spans="1:20">
      <c r="A1002" s="1">
        <v>1000</v>
      </c>
      <c r="B1002" s="1">
        <v>0</v>
      </c>
      <c r="C1002" s="1">
        <v>7850.416666666673</v>
      </c>
      <c r="D1002" s="1">
        <v>0</v>
      </c>
      <c r="E1002" s="1">
        <v>0</v>
      </c>
      <c r="F1002" s="1">
        <v>4.772727272727272</v>
      </c>
      <c r="G1002" s="1">
        <v>0</v>
      </c>
      <c r="H1002" s="1">
        <v>0</v>
      </c>
      <c r="I1002" s="1">
        <v>0</v>
      </c>
      <c r="J1002" s="1">
        <v>0</v>
      </c>
      <c r="K1002" s="1">
        <v>300</v>
      </c>
      <c r="L1002" s="1">
        <v>0.1947803156190801</v>
      </c>
      <c r="M1002" s="1">
        <v>1.00772250748683</v>
      </c>
      <c r="N1002" s="1">
        <v>297.8972862929276</v>
      </c>
      <c r="O1002" s="1">
        <v>297.7010107856152</v>
      </c>
      <c r="P1002" s="1">
        <v>0.2230220475907805</v>
      </c>
      <c r="Q1002" s="1">
        <v>0</v>
      </c>
      <c r="R1002" s="1">
        <v>0</v>
      </c>
      <c r="S1002" s="1">
        <v>969.4646800000014</v>
      </c>
      <c r="T1002" s="1">
        <v>268.5000000000002</v>
      </c>
    </row>
    <row r="1003" spans="1:20">
      <c r="A1003" s="1">
        <v>1001</v>
      </c>
      <c r="B1003" s="1">
        <v>0</v>
      </c>
      <c r="C1003" s="1">
        <v>7850.416666666673</v>
      </c>
      <c r="D1003" s="1">
        <v>0</v>
      </c>
      <c r="E1003" s="1">
        <v>0</v>
      </c>
      <c r="F1003" s="1">
        <v>4.772727272727272</v>
      </c>
      <c r="G1003" s="1">
        <v>0</v>
      </c>
      <c r="H1003" s="1">
        <v>0</v>
      </c>
      <c r="I1003" s="1">
        <v>0</v>
      </c>
      <c r="J1003" s="1">
        <v>0</v>
      </c>
      <c r="K1003" s="1">
        <v>300</v>
      </c>
      <c r="L1003" s="1">
        <v>0.2079944063886595</v>
      </c>
      <c r="M1003" s="1">
        <v>1.007768731741043</v>
      </c>
      <c r="N1003" s="1">
        <v>297.8969571186703</v>
      </c>
      <c r="O1003" s="1">
        <v>297.6873564739211</v>
      </c>
      <c r="P1003" s="1">
        <v>0.2230150495178118</v>
      </c>
      <c r="Q1003" s="1">
        <v>0</v>
      </c>
      <c r="R1003" s="1">
        <v>0</v>
      </c>
      <c r="S1003" s="1">
        <v>969.4646800000014</v>
      </c>
      <c r="T1003" s="1">
        <v>268.5000000000002</v>
      </c>
    </row>
    <row r="1004" spans="1:20">
      <c r="A1004" s="1">
        <v>1002</v>
      </c>
      <c r="B1004" s="1">
        <v>0</v>
      </c>
      <c r="C1004" s="1">
        <v>7850.416666666673</v>
      </c>
      <c r="D1004" s="1">
        <v>0</v>
      </c>
      <c r="E1004" s="1">
        <v>0</v>
      </c>
      <c r="F1004" s="1">
        <v>4.772727272727272</v>
      </c>
      <c r="G1004" s="1">
        <v>0</v>
      </c>
      <c r="H1004" s="1">
        <v>0</v>
      </c>
      <c r="I1004" s="1">
        <v>0</v>
      </c>
      <c r="J1004" s="1">
        <v>0</v>
      </c>
      <c r="K1004" s="1">
        <v>300</v>
      </c>
      <c r="L1004" s="1">
        <v>0.2212102727140418</v>
      </c>
      <c r="M1004" s="1">
        <v>1.007814970492343</v>
      </c>
      <c r="N1004" s="1">
        <v>297.8966279293179</v>
      </c>
      <c r="O1004" s="1">
        <v>297.6736991333368</v>
      </c>
      <c r="P1004" s="1">
        <v>0.2230080511238414</v>
      </c>
      <c r="Q1004" s="1">
        <v>0</v>
      </c>
      <c r="R1004" s="1">
        <v>0</v>
      </c>
      <c r="S1004" s="1">
        <v>969.4646800000014</v>
      </c>
      <c r="T1004" s="1">
        <v>268.5000000000002</v>
      </c>
    </row>
    <row r="1005" spans="1:20">
      <c r="A1005" s="1">
        <v>1003</v>
      </c>
      <c r="B1005" s="1">
        <v>0</v>
      </c>
      <c r="C1005" s="1">
        <v>7850.416666666673</v>
      </c>
      <c r="D1005" s="1">
        <v>0</v>
      </c>
      <c r="E1005" s="1">
        <v>0</v>
      </c>
      <c r="F1005" s="1">
        <v>4.772727272727272</v>
      </c>
      <c r="G1005" s="1">
        <v>0</v>
      </c>
      <c r="H1005" s="1">
        <v>0</v>
      </c>
      <c r="I1005" s="1">
        <v>0</v>
      </c>
      <c r="J1005" s="1">
        <v>0</v>
      </c>
      <c r="K1005" s="1">
        <v>300</v>
      </c>
      <c r="L1005" s="1">
        <v>0.2344279147174637</v>
      </c>
      <c r="M1005" s="1">
        <v>1.007861223747451</v>
      </c>
      <c r="N1005" s="1">
        <v>297.8962987248655</v>
      </c>
      <c r="O1005" s="1">
        <v>297.6600387629119</v>
      </c>
      <c r="P1005" s="1">
        <v>0.2230010524087685</v>
      </c>
      <c r="Q1005" s="1">
        <v>0</v>
      </c>
      <c r="R1005" s="1">
        <v>0</v>
      </c>
      <c r="S1005" s="1">
        <v>969.4646800000014</v>
      </c>
      <c r="T1005" s="1">
        <v>268.5000000000002</v>
      </c>
    </row>
    <row r="1006" spans="1:20">
      <c r="A1006" s="1">
        <v>1004</v>
      </c>
      <c r="B1006" s="1">
        <v>0</v>
      </c>
      <c r="C1006" s="1">
        <v>7850.416666666673</v>
      </c>
      <c r="D1006" s="1">
        <v>0</v>
      </c>
      <c r="E1006" s="1">
        <v>0</v>
      </c>
      <c r="F1006" s="1">
        <v>4.772727272727272</v>
      </c>
      <c r="G1006" s="1">
        <v>0</v>
      </c>
      <c r="H1006" s="1">
        <v>0</v>
      </c>
      <c r="I1006" s="1">
        <v>0</v>
      </c>
      <c r="J1006" s="1">
        <v>0</v>
      </c>
      <c r="K1006" s="1">
        <v>300</v>
      </c>
      <c r="L1006" s="1">
        <v>0.2476473325212132</v>
      </c>
      <c r="M1006" s="1">
        <v>1.007907491512907</v>
      </c>
      <c r="N1006" s="1">
        <v>297.8959695053085</v>
      </c>
      <c r="O1006" s="1">
        <v>297.6463753616958</v>
      </c>
      <c r="P1006" s="1">
        <v>0.2229940533724925</v>
      </c>
      <c r="Q1006" s="1">
        <v>0</v>
      </c>
      <c r="R1006" s="1">
        <v>0</v>
      </c>
      <c r="S1006" s="1">
        <v>969.4646800000014</v>
      </c>
      <c r="T1006" s="1">
        <v>268.5000000000002</v>
      </c>
    </row>
    <row r="1007" spans="1:20">
      <c r="A1007" s="1">
        <v>1005</v>
      </c>
      <c r="B1007" s="1">
        <v>0</v>
      </c>
      <c r="C1007" s="1">
        <v>7850.416666666673</v>
      </c>
      <c r="D1007" s="1">
        <v>0</v>
      </c>
      <c r="E1007" s="1">
        <v>0</v>
      </c>
      <c r="F1007" s="1">
        <v>4.772727272727272</v>
      </c>
      <c r="G1007" s="1">
        <v>0</v>
      </c>
      <c r="H1007" s="1">
        <v>0</v>
      </c>
      <c r="I1007" s="1">
        <v>0</v>
      </c>
      <c r="J1007" s="1">
        <v>0</v>
      </c>
      <c r="K1007" s="1">
        <v>300</v>
      </c>
      <c r="L1007" s="1">
        <v>0.2548738524800174</v>
      </c>
      <c r="M1007" s="1">
        <v>1.007933293682908</v>
      </c>
      <c r="N1007" s="1">
        <v>297.895640270642</v>
      </c>
      <c r="O1007" s="1">
        <v>297.6387510053367</v>
      </c>
      <c r="P1007" s="1">
        <v>0.2229870540149125</v>
      </c>
      <c r="Q1007" s="1">
        <v>0</v>
      </c>
      <c r="R1007" s="1">
        <v>0</v>
      </c>
      <c r="S1007" s="1">
        <v>969.4646800000014</v>
      </c>
      <c r="T1007" s="1">
        <v>268.5000000000002</v>
      </c>
    </row>
    <row r="1008" spans="1:20">
      <c r="A1008" s="1">
        <v>1006</v>
      </c>
      <c r="B1008" s="1">
        <v>0</v>
      </c>
      <c r="C1008" s="1">
        <v>7850.416666666673</v>
      </c>
      <c r="D1008" s="1">
        <v>0</v>
      </c>
      <c r="E1008" s="1">
        <v>0</v>
      </c>
      <c r="F1008" s="1">
        <v>4.772727272727272</v>
      </c>
      <c r="G1008" s="1">
        <v>0</v>
      </c>
      <c r="H1008" s="1">
        <v>0</v>
      </c>
      <c r="I1008" s="1">
        <v>0</v>
      </c>
      <c r="J1008" s="1">
        <v>0</v>
      </c>
      <c r="K1008" s="1">
        <v>300</v>
      </c>
      <c r="L1008" s="1">
        <v>0.2620991499590915</v>
      </c>
      <c r="M1008" s="1">
        <v>1.007959094313731</v>
      </c>
      <c r="N1008" s="1">
        <v>297.8953110208615</v>
      </c>
      <c r="O1008" s="1">
        <v>297.6311325613718</v>
      </c>
      <c r="P1008" s="1">
        <v>0.2229800544781508</v>
      </c>
      <c r="Q1008" s="1">
        <v>0</v>
      </c>
      <c r="R1008" s="1">
        <v>0</v>
      </c>
      <c r="S1008" s="1">
        <v>969.4646800000014</v>
      </c>
      <c r="T1008" s="1">
        <v>268.5000000000002</v>
      </c>
    </row>
    <row r="1009" spans="1:20">
      <c r="A1009" s="1">
        <v>1007</v>
      </c>
      <c r="B1009" s="1">
        <v>0</v>
      </c>
      <c r="C1009" s="1">
        <v>7850.416666666673</v>
      </c>
      <c r="D1009" s="1">
        <v>0</v>
      </c>
      <c r="E1009" s="1">
        <v>0</v>
      </c>
      <c r="F1009" s="1">
        <v>4.772727272727272</v>
      </c>
      <c r="G1009" s="1">
        <v>0</v>
      </c>
      <c r="H1009" s="1">
        <v>0</v>
      </c>
      <c r="I1009" s="1">
        <v>0</v>
      </c>
      <c r="J1009" s="1">
        <v>0</v>
      </c>
      <c r="K1009" s="1">
        <v>300</v>
      </c>
      <c r="L1009" s="1">
        <v>0.2693232247133003</v>
      </c>
      <c r="M1009" s="1">
        <v>1.007984893381197</v>
      </c>
      <c r="N1009" s="1">
        <v>297.8949817626522</v>
      </c>
      <c r="O1009" s="1">
        <v>297.6235149689925</v>
      </c>
      <c r="P1009" s="1">
        <v>0.2229730547622181</v>
      </c>
      <c r="Q1009" s="1">
        <v>0</v>
      </c>
      <c r="R1009" s="1">
        <v>0</v>
      </c>
      <c r="S1009" s="1">
        <v>969.4646800000014</v>
      </c>
      <c r="T1009" s="1">
        <v>268.5000000000002</v>
      </c>
    </row>
    <row r="1010" spans="1:20">
      <c r="A1010" s="1">
        <v>1008</v>
      </c>
      <c r="B1010" s="1">
        <v>0</v>
      </c>
      <c r="C1010" s="1">
        <v>7850.416666666673</v>
      </c>
      <c r="D1010" s="1">
        <v>0</v>
      </c>
      <c r="E1010" s="1">
        <v>0</v>
      </c>
      <c r="F1010" s="1">
        <v>4.772727272727272</v>
      </c>
      <c r="G1010" s="1">
        <v>0</v>
      </c>
      <c r="H1010" s="1">
        <v>0</v>
      </c>
      <c r="I1010" s="1">
        <v>0</v>
      </c>
      <c r="J1010" s="1">
        <v>0</v>
      </c>
      <c r="K1010" s="1">
        <v>300</v>
      </c>
      <c r="L1010" s="1">
        <v>0.2765460766956727</v>
      </c>
      <c r="M1010" s="1">
        <v>1.008010690884244</v>
      </c>
      <c r="N1010" s="1">
        <v>297.8946524960147</v>
      </c>
      <c r="O1010" s="1">
        <v>297.6158982283816</v>
      </c>
      <c r="P1010" s="1">
        <v>0.2229660548671252</v>
      </c>
      <c r="Q1010" s="1">
        <v>0</v>
      </c>
      <c r="R1010" s="1">
        <v>0</v>
      </c>
      <c r="S1010" s="1">
        <v>969.4646800000014</v>
      </c>
      <c r="T1010" s="1">
        <v>268.5000000000002</v>
      </c>
    </row>
    <row r="1011" spans="1:20">
      <c r="A1011" s="1">
        <v>1009</v>
      </c>
      <c r="B1011" s="1">
        <v>0</v>
      </c>
      <c r="C1011" s="1">
        <v>7850.416666666673</v>
      </c>
      <c r="D1011" s="1">
        <v>0</v>
      </c>
      <c r="E1011" s="1">
        <v>0</v>
      </c>
      <c r="F1011" s="1">
        <v>4.772727272727272</v>
      </c>
      <c r="G1011" s="1">
        <v>0</v>
      </c>
      <c r="H1011" s="1">
        <v>0</v>
      </c>
      <c r="I1011" s="1">
        <v>0</v>
      </c>
      <c r="J1011" s="1">
        <v>0</v>
      </c>
      <c r="K1011" s="1">
        <v>300</v>
      </c>
      <c r="L1011" s="1">
        <v>0.2837677058592409</v>
      </c>
      <c r="M1011" s="1">
        <v>1.008036486822084</v>
      </c>
      <c r="N1011" s="1">
        <v>297.8943232209496</v>
      </c>
      <c r="O1011" s="1">
        <v>297.6082823397158</v>
      </c>
      <c r="P1011" s="1">
        <v>0.2229590547928829</v>
      </c>
      <c r="Q1011" s="1">
        <v>0</v>
      </c>
      <c r="R1011" s="1">
        <v>0</v>
      </c>
      <c r="S1011" s="1">
        <v>969.4646800000014</v>
      </c>
      <c r="T1011" s="1">
        <v>268.5000000000002</v>
      </c>
    </row>
    <row r="1012" spans="1:20">
      <c r="A1012" s="1">
        <v>1010</v>
      </c>
      <c r="B1012" s="1">
        <v>0</v>
      </c>
      <c r="C1012" s="1">
        <v>7850.416666666673</v>
      </c>
      <c r="D1012" s="1">
        <v>0</v>
      </c>
      <c r="E1012" s="1">
        <v>0</v>
      </c>
      <c r="F1012" s="1">
        <v>4.772727272727272</v>
      </c>
      <c r="G1012" s="1">
        <v>0</v>
      </c>
      <c r="H1012" s="1">
        <v>0</v>
      </c>
      <c r="I1012" s="1">
        <v>0</v>
      </c>
      <c r="J1012" s="1">
        <v>0</v>
      </c>
      <c r="K1012" s="1">
        <v>300</v>
      </c>
      <c r="L1012" s="1">
        <v>0.2909881121570416</v>
      </c>
      <c r="M1012" s="1">
        <v>1.00806228119358</v>
      </c>
      <c r="N1012" s="1">
        <v>297.8939939374573</v>
      </c>
      <c r="O1012" s="1">
        <v>297.6006673031715</v>
      </c>
      <c r="P1012" s="1">
        <v>0.2229520545395022</v>
      </c>
      <c r="Q1012" s="1">
        <v>0</v>
      </c>
      <c r="R1012" s="1">
        <v>0</v>
      </c>
      <c r="S1012" s="1">
        <v>969.4646800000014</v>
      </c>
      <c r="T1012" s="1">
        <v>268.5000000000002</v>
      </c>
    </row>
    <row r="1013" spans="1:20">
      <c r="A1013" s="1">
        <v>1011</v>
      </c>
      <c r="B1013" s="1">
        <v>0</v>
      </c>
      <c r="C1013" s="1">
        <v>7850.416666666673</v>
      </c>
      <c r="D1013" s="1">
        <v>0</v>
      </c>
      <c r="E1013" s="1">
        <v>0</v>
      </c>
      <c r="F1013" s="1">
        <v>4.772727272727272</v>
      </c>
      <c r="G1013" s="1">
        <v>0</v>
      </c>
      <c r="H1013" s="1">
        <v>0</v>
      </c>
      <c r="I1013" s="1">
        <v>0</v>
      </c>
      <c r="J1013" s="1">
        <v>0</v>
      </c>
      <c r="K1013" s="1">
        <v>300</v>
      </c>
      <c r="L1013" s="1">
        <v>0.2982072955421145</v>
      </c>
      <c r="M1013" s="1">
        <v>1.008088073997955</v>
      </c>
      <c r="N1013" s="1">
        <v>297.8936646455382</v>
      </c>
      <c r="O1013" s="1">
        <v>297.5930531189255</v>
      </c>
      <c r="P1013" s="1">
        <v>0.2229450541069939</v>
      </c>
      <c r="Q1013" s="1">
        <v>0</v>
      </c>
      <c r="R1013" s="1">
        <v>0</v>
      </c>
      <c r="S1013" s="1">
        <v>969.4646800000014</v>
      </c>
      <c r="T1013" s="1">
        <v>268.5000000000002</v>
      </c>
    </row>
    <row r="1014" spans="1:20">
      <c r="A1014" s="1">
        <v>1012</v>
      </c>
      <c r="B1014" s="1">
        <v>0</v>
      </c>
      <c r="C1014" s="1">
        <v>7850.416666666673</v>
      </c>
      <c r="D1014" s="1">
        <v>0</v>
      </c>
      <c r="E1014" s="1">
        <v>0</v>
      </c>
      <c r="F1014" s="1">
        <v>4.772727272727272</v>
      </c>
      <c r="G1014" s="1">
        <v>0</v>
      </c>
      <c r="H1014" s="1">
        <v>0</v>
      </c>
      <c r="I1014" s="1">
        <v>0</v>
      </c>
      <c r="J1014" s="1">
        <v>0</v>
      </c>
      <c r="K1014" s="1">
        <v>300</v>
      </c>
      <c r="L1014" s="1">
        <v>0.3054252559675036</v>
      </c>
      <c r="M1014" s="1">
        <v>1.0081138652341</v>
      </c>
      <c r="N1014" s="1">
        <v>297.893335345193</v>
      </c>
      <c r="O1014" s="1">
        <v>297.5854397871544</v>
      </c>
      <c r="P1014" s="1">
        <v>0.2229380534953689</v>
      </c>
      <c r="Q1014" s="1">
        <v>0</v>
      </c>
      <c r="R1014" s="1">
        <v>0</v>
      </c>
      <c r="S1014" s="1">
        <v>969.4646800000014</v>
      </c>
      <c r="T1014" s="1">
        <v>268.5000000000002</v>
      </c>
    </row>
    <row r="1015" spans="1:20">
      <c r="A1015" s="1">
        <v>1013</v>
      </c>
      <c r="B1015" s="1">
        <v>0</v>
      </c>
      <c r="C1015" s="1">
        <v>7850.416666666673</v>
      </c>
      <c r="D1015" s="1">
        <v>0</v>
      </c>
      <c r="E1015" s="1">
        <v>0</v>
      </c>
      <c r="F1015" s="1">
        <v>4.772727272727272</v>
      </c>
      <c r="G1015" s="1">
        <v>0</v>
      </c>
      <c r="H1015" s="1">
        <v>0</v>
      </c>
      <c r="I1015" s="1">
        <v>0</v>
      </c>
      <c r="J1015" s="1">
        <v>0</v>
      </c>
      <c r="K1015" s="1">
        <v>300</v>
      </c>
      <c r="L1015" s="1">
        <v>0.3126419933862565</v>
      </c>
      <c r="M1015" s="1">
        <v>1.008139654901157</v>
      </c>
      <c r="N1015" s="1">
        <v>297.8930060364222</v>
      </c>
      <c r="O1015" s="1">
        <v>297.577827308035</v>
      </c>
      <c r="P1015" s="1">
        <v>0.2229310527046381</v>
      </c>
      <c r="Q1015" s="1">
        <v>0</v>
      </c>
      <c r="R1015" s="1">
        <v>0</v>
      </c>
      <c r="S1015" s="1">
        <v>969.4646800000014</v>
      </c>
      <c r="T1015" s="1">
        <v>268.5000000000002</v>
      </c>
    </row>
    <row r="1016" spans="1:20">
      <c r="A1016" s="1">
        <v>1014</v>
      </c>
      <c r="B1016" s="1">
        <v>0</v>
      </c>
      <c r="C1016" s="1">
        <v>7850.416666666673</v>
      </c>
      <c r="D1016" s="1">
        <v>0</v>
      </c>
      <c r="E1016" s="1">
        <v>0</v>
      </c>
      <c r="F1016" s="1">
        <v>4.772727272727272</v>
      </c>
      <c r="G1016" s="1">
        <v>0</v>
      </c>
      <c r="H1016" s="1">
        <v>0</v>
      </c>
      <c r="I1016" s="1">
        <v>0</v>
      </c>
      <c r="J1016" s="1">
        <v>0</v>
      </c>
      <c r="K1016" s="1">
        <v>300</v>
      </c>
      <c r="L1016" s="1">
        <v>0.3198575077514244</v>
      </c>
      <c r="M1016" s="1">
        <v>1.008165442998224</v>
      </c>
      <c r="N1016" s="1">
        <v>297.8926767192262</v>
      </c>
      <c r="O1016" s="1">
        <v>297.5702156817441</v>
      </c>
      <c r="P1016" s="1">
        <v>0.2229240517348124</v>
      </c>
      <c r="Q1016" s="1">
        <v>0</v>
      </c>
      <c r="R1016" s="1">
        <v>0</v>
      </c>
      <c r="S1016" s="1">
        <v>969.4646800000014</v>
      </c>
      <c r="T1016" s="1">
        <v>268.5000000000002</v>
      </c>
    </row>
    <row r="1017" spans="1:20">
      <c r="A1017" s="1">
        <v>1015</v>
      </c>
      <c r="B1017" s="1">
        <v>0</v>
      </c>
      <c r="C1017" s="1">
        <v>7850.416666666673</v>
      </c>
      <c r="D1017" s="1">
        <v>0</v>
      </c>
      <c r="E1017" s="1">
        <v>0</v>
      </c>
      <c r="F1017" s="1">
        <v>4.772727272727272</v>
      </c>
      <c r="G1017" s="1">
        <v>0</v>
      </c>
      <c r="H1017" s="1">
        <v>0</v>
      </c>
      <c r="I1017" s="1">
        <v>0</v>
      </c>
      <c r="J1017" s="1">
        <v>0</v>
      </c>
      <c r="K1017" s="1">
        <v>300</v>
      </c>
      <c r="L1017" s="1">
        <v>0.3198611538565097</v>
      </c>
      <c r="M1017" s="1">
        <v>1.008166572429809</v>
      </c>
      <c r="N1017" s="1">
        <v>297.8923473936056</v>
      </c>
      <c r="O1017" s="1">
        <v>297.5698744317299</v>
      </c>
      <c r="P1017" s="1">
        <v>0.2229170505859027</v>
      </c>
      <c r="Q1017" s="1">
        <v>0</v>
      </c>
      <c r="R1017" s="1">
        <v>0</v>
      </c>
      <c r="S1017" s="1">
        <v>969.4646800000014</v>
      </c>
      <c r="T1017" s="1">
        <v>268.5000000000002</v>
      </c>
    </row>
    <row r="1018" spans="1:20">
      <c r="A1018" s="1">
        <v>1016</v>
      </c>
      <c r="B1018" s="1">
        <v>0</v>
      </c>
      <c r="C1018" s="1">
        <v>7850.416666666673</v>
      </c>
      <c r="D1018" s="1">
        <v>0</v>
      </c>
      <c r="E1018" s="1">
        <v>0</v>
      </c>
      <c r="F1018" s="1">
        <v>4.772727272727272</v>
      </c>
      <c r="G1018" s="1">
        <v>0</v>
      </c>
      <c r="H1018" s="1">
        <v>0</v>
      </c>
      <c r="I1018" s="1">
        <v>0</v>
      </c>
      <c r="J1018" s="1">
        <v>0</v>
      </c>
      <c r="K1018" s="1">
        <v>300</v>
      </c>
      <c r="L1018" s="1">
        <v>0.3198648000548619</v>
      </c>
      <c r="M1018" s="1">
        <v>1.008167701892839</v>
      </c>
      <c r="N1018" s="1">
        <v>297.8920180595609</v>
      </c>
      <c r="O1018" s="1">
        <v>297.5695410604486</v>
      </c>
      <c r="P1018" s="1">
        <v>0.2229100494291498</v>
      </c>
      <c r="Q1018" s="1">
        <v>0</v>
      </c>
      <c r="R1018" s="1">
        <v>0</v>
      </c>
      <c r="S1018" s="1">
        <v>969.4646800000014</v>
      </c>
      <c r="T1018" s="1">
        <v>268.5000000000002</v>
      </c>
    </row>
    <row r="1019" spans="1:20">
      <c r="A1019" s="1">
        <v>1017</v>
      </c>
      <c r="B1019" s="1">
        <v>0</v>
      </c>
      <c r="C1019" s="1">
        <v>7850.416666666673</v>
      </c>
      <c r="D1019" s="1">
        <v>0</v>
      </c>
      <c r="E1019" s="1">
        <v>0</v>
      </c>
      <c r="F1019" s="1">
        <v>4.772727272727272</v>
      </c>
      <c r="G1019" s="1">
        <v>0</v>
      </c>
      <c r="H1019" s="1">
        <v>0</v>
      </c>
      <c r="I1019" s="1">
        <v>0</v>
      </c>
      <c r="J1019" s="1">
        <v>0</v>
      </c>
      <c r="K1019" s="1">
        <v>300</v>
      </c>
      <c r="L1019" s="1">
        <v>0.3198684462572988</v>
      </c>
      <c r="M1019" s="1">
        <v>1.008168831359717</v>
      </c>
      <c r="N1019" s="1">
        <v>297.8916887251472</v>
      </c>
      <c r="O1019" s="1">
        <v>297.569207688776</v>
      </c>
      <c r="P1019" s="1">
        <v>0.2229030482645533</v>
      </c>
      <c r="Q1019" s="1">
        <v>0</v>
      </c>
      <c r="R1019" s="1">
        <v>0</v>
      </c>
      <c r="S1019" s="1">
        <v>969.4646800000014</v>
      </c>
      <c r="T1019" s="1">
        <v>268.5000000000002</v>
      </c>
    </row>
    <row r="1020" spans="1:20">
      <c r="A1020" s="1">
        <v>1018</v>
      </c>
      <c r="B1020" s="1">
        <v>0</v>
      </c>
      <c r="C1020" s="1">
        <v>7850.416666666673</v>
      </c>
      <c r="D1020" s="1">
        <v>0</v>
      </c>
      <c r="E1020" s="1">
        <v>0</v>
      </c>
      <c r="F1020" s="1">
        <v>4.772727272727272</v>
      </c>
      <c r="G1020" s="1">
        <v>0</v>
      </c>
      <c r="H1020" s="1">
        <v>0</v>
      </c>
      <c r="I1020" s="1">
        <v>0</v>
      </c>
      <c r="J1020" s="1">
        <v>0</v>
      </c>
      <c r="K1020" s="1">
        <v>300</v>
      </c>
      <c r="L1020" s="1">
        <v>0.3198720924638207</v>
      </c>
      <c r="M1020" s="1">
        <v>1.008169960830442</v>
      </c>
      <c r="N1020" s="1">
        <v>297.8913593903646</v>
      </c>
      <c r="O1020" s="1">
        <v>297.5688743167207</v>
      </c>
      <c r="P1020" s="1">
        <v>0.2228960470921133</v>
      </c>
      <c r="Q1020" s="1">
        <v>0</v>
      </c>
      <c r="R1020" s="1">
        <v>0</v>
      </c>
      <c r="S1020" s="1">
        <v>969.4646800000014</v>
      </c>
      <c r="T1020" s="1">
        <v>268.5000000000002</v>
      </c>
    </row>
    <row r="1021" spans="1:20">
      <c r="A1021" s="1">
        <v>1019</v>
      </c>
      <c r="B1021" s="1">
        <v>0</v>
      </c>
      <c r="C1021" s="1">
        <v>7850.416666666673</v>
      </c>
      <c r="D1021" s="1">
        <v>0</v>
      </c>
      <c r="E1021" s="1">
        <v>0</v>
      </c>
      <c r="F1021" s="1">
        <v>4.772727272727272</v>
      </c>
      <c r="G1021" s="1">
        <v>0</v>
      </c>
      <c r="H1021" s="1">
        <v>0</v>
      </c>
      <c r="I1021" s="1">
        <v>0</v>
      </c>
      <c r="J1021" s="1">
        <v>0</v>
      </c>
      <c r="K1021" s="1">
        <v>300</v>
      </c>
      <c r="L1021" s="1">
        <v>0.3198757386744274</v>
      </c>
      <c r="M1021" s="1">
        <v>1.008171090304927</v>
      </c>
      <c r="N1021" s="1">
        <v>297.891030055213</v>
      </c>
      <c r="O1021" s="1">
        <v>297.568540944283</v>
      </c>
      <c r="P1021" s="1">
        <v>0.2228890459118298</v>
      </c>
      <c r="Q1021" s="1">
        <v>0</v>
      </c>
      <c r="R1021" s="1">
        <v>0</v>
      </c>
      <c r="S1021" s="1">
        <v>969.4646800000014</v>
      </c>
      <c r="T1021" s="1">
        <v>268.5000000000002</v>
      </c>
    </row>
    <row r="1022" spans="1:20">
      <c r="A1022" s="1">
        <v>1020</v>
      </c>
      <c r="B1022" s="1">
        <v>0</v>
      </c>
      <c r="C1022" s="1">
        <v>7850.416666666673</v>
      </c>
      <c r="D1022" s="1">
        <v>0</v>
      </c>
      <c r="E1022" s="1">
        <v>0</v>
      </c>
      <c r="F1022" s="1">
        <v>4.772727272727272</v>
      </c>
      <c r="G1022" s="1">
        <v>0</v>
      </c>
      <c r="H1022" s="1">
        <v>0</v>
      </c>
      <c r="I1022" s="1">
        <v>0</v>
      </c>
      <c r="J1022" s="1">
        <v>0</v>
      </c>
      <c r="K1022" s="1">
        <v>300</v>
      </c>
      <c r="L1022" s="1">
        <v>0.319879384889119</v>
      </c>
      <c r="M1022" s="1">
        <v>1.008172219783258</v>
      </c>
      <c r="N1022" s="1">
        <v>297.8907007196925</v>
      </c>
      <c r="O1022" s="1">
        <v>297.5682075714627</v>
      </c>
      <c r="P1022" s="1">
        <v>0.2228820447237027</v>
      </c>
      <c r="Q1022" s="1">
        <v>0</v>
      </c>
      <c r="R1022" s="1">
        <v>0</v>
      </c>
      <c r="S1022" s="1">
        <v>969.4646800000014</v>
      </c>
      <c r="T1022" s="1">
        <v>268.5000000000002</v>
      </c>
    </row>
    <row r="1023" spans="1:20">
      <c r="A1023" s="1">
        <v>1021</v>
      </c>
      <c r="B1023" s="1">
        <v>0</v>
      </c>
      <c r="C1023" s="1">
        <v>7850.416666666673</v>
      </c>
      <c r="D1023" s="1">
        <v>0</v>
      </c>
      <c r="E1023" s="1">
        <v>0</v>
      </c>
      <c r="F1023" s="1">
        <v>4.772727272727272</v>
      </c>
      <c r="G1023" s="1">
        <v>0</v>
      </c>
      <c r="H1023" s="1">
        <v>0</v>
      </c>
      <c r="I1023" s="1">
        <v>0</v>
      </c>
      <c r="J1023" s="1">
        <v>0</v>
      </c>
      <c r="K1023" s="1">
        <v>300</v>
      </c>
      <c r="L1023" s="1">
        <v>0.3198830311078957</v>
      </c>
      <c r="M1023" s="1">
        <v>1.008173349265437</v>
      </c>
      <c r="N1023" s="1">
        <v>297.890371383803</v>
      </c>
      <c r="O1023" s="1">
        <v>297.5678741982599</v>
      </c>
      <c r="P1023" s="1">
        <v>0.2228750435277319</v>
      </c>
      <c r="Q1023" s="1">
        <v>0</v>
      </c>
      <c r="R1023" s="1">
        <v>0</v>
      </c>
      <c r="S1023" s="1">
        <v>969.4646800000014</v>
      </c>
      <c r="T1023" s="1">
        <v>268.5000000000002</v>
      </c>
    </row>
    <row r="1024" spans="1:20">
      <c r="A1024" s="1">
        <v>1022</v>
      </c>
      <c r="B1024" s="1">
        <v>0</v>
      </c>
      <c r="C1024" s="1">
        <v>7850.416666666673</v>
      </c>
      <c r="D1024" s="1">
        <v>0</v>
      </c>
      <c r="E1024" s="1">
        <v>0</v>
      </c>
      <c r="F1024" s="1">
        <v>4.772727272727272</v>
      </c>
      <c r="G1024" s="1">
        <v>0</v>
      </c>
      <c r="H1024" s="1">
        <v>0</v>
      </c>
      <c r="I1024" s="1">
        <v>0</v>
      </c>
      <c r="J1024" s="1">
        <v>0</v>
      </c>
      <c r="K1024" s="1">
        <v>300</v>
      </c>
      <c r="L1024" s="1">
        <v>0.3198866773307572</v>
      </c>
      <c r="M1024" s="1">
        <v>1.008174478751463</v>
      </c>
      <c r="N1024" s="1">
        <v>297.8900420475445</v>
      </c>
      <c r="O1024" s="1">
        <v>297.5675408246746</v>
      </c>
      <c r="P1024" s="1">
        <v>0.2228680423239176</v>
      </c>
      <c r="Q1024" s="1">
        <v>0</v>
      </c>
      <c r="R1024" s="1">
        <v>0</v>
      </c>
      <c r="S1024" s="1">
        <v>969.4646800000014</v>
      </c>
      <c r="T1024" s="1">
        <v>268.5000000000002</v>
      </c>
    </row>
    <row r="1025" spans="1:20">
      <c r="A1025" s="1">
        <v>1023</v>
      </c>
      <c r="B1025" s="1">
        <v>0</v>
      </c>
      <c r="C1025" s="1">
        <v>7850.416666666673</v>
      </c>
      <c r="D1025" s="1">
        <v>0</v>
      </c>
      <c r="E1025" s="1">
        <v>0</v>
      </c>
      <c r="F1025" s="1">
        <v>4.772727272727272</v>
      </c>
      <c r="G1025" s="1">
        <v>0</v>
      </c>
      <c r="H1025" s="1">
        <v>0</v>
      </c>
      <c r="I1025" s="1">
        <v>0</v>
      </c>
      <c r="J1025" s="1">
        <v>0</v>
      </c>
      <c r="K1025" s="1">
        <v>300</v>
      </c>
      <c r="L1025" s="1">
        <v>0.3198903235577037</v>
      </c>
      <c r="M1025" s="1">
        <v>1.008175608241246</v>
      </c>
      <c r="N1025" s="1">
        <v>297.8897127109171</v>
      </c>
      <c r="O1025" s="1">
        <v>297.5672074507066</v>
      </c>
      <c r="P1025" s="1">
        <v>0.2228610411122596</v>
      </c>
      <c r="Q1025" s="1">
        <v>0</v>
      </c>
      <c r="R1025" s="1">
        <v>0</v>
      </c>
      <c r="S1025" s="1">
        <v>969.4646800000014</v>
      </c>
      <c r="T1025" s="1">
        <v>268.5000000000002</v>
      </c>
    </row>
    <row r="1026" spans="1:20">
      <c r="A1026" s="1">
        <v>1024</v>
      </c>
      <c r="B1026" s="1">
        <v>0</v>
      </c>
      <c r="C1026" s="1">
        <v>7850.416666666673</v>
      </c>
      <c r="D1026" s="1">
        <v>0</v>
      </c>
      <c r="E1026" s="1">
        <v>0</v>
      </c>
      <c r="F1026" s="1">
        <v>4.772727272727272</v>
      </c>
      <c r="G1026" s="1">
        <v>0</v>
      </c>
      <c r="H1026" s="1">
        <v>0</v>
      </c>
      <c r="I1026" s="1">
        <v>0</v>
      </c>
      <c r="J1026" s="1">
        <v>0</v>
      </c>
      <c r="K1026" s="1">
        <v>300</v>
      </c>
      <c r="L1026" s="1">
        <v>0.3198939697887352</v>
      </c>
      <c r="M1026" s="1">
        <v>1.008176737734876</v>
      </c>
      <c r="N1026" s="1">
        <v>297.8893833739207</v>
      </c>
      <c r="O1026" s="1">
        <v>297.5668740763563</v>
      </c>
      <c r="P1026" s="1">
        <v>0.2228540398927579</v>
      </c>
      <c r="Q1026" s="1">
        <v>0</v>
      </c>
      <c r="R1026" s="1">
        <v>0</v>
      </c>
      <c r="S1026" s="1">
        <v>969.4646800000014</v>
      </c>
      <c r="T1026" s="1">
        <v>268.5000000000002</v>
      </c>
    </row>
    <row r="1027" spans="1:20">
      <c r="A1027" s="1">
        <v>1025</v>
      </c>
      <c r="B1027" s="1">
        <v>0</v>
      </c>
      <c r="C1027" s="1">
        <v>7850.416666666673</v>
      </c>
      <c r="D1027" s="1">
        <v>0</v>
      </c>
      <c r="E1027" s="1">
        <v>0</v>
      </c>
      <c r="F1027" s="1">
        <v>4.772727272727272</v>
      </c>
      <c r="G1027" s="1">
        <v>0</v>
      </c>
      <c r="H1027" s="1">
        <v>0</v>
      </c>
      <c r="I1027" s="1">
        <v>0</v>
      </c>
      <c r="J1027" s="1">
        <v>0</v>
      </c>
      <c r="K1027" s="1">
        <v>300</v>
      </c>
      <c r="L1027" s="1">
        <v>0.3198976160238516</v>
      </c>
      <c r="M1027" s="1">
        <v>1.008177867232441</v>
      </c>
      <c r="N1027" s="1">
        <v>297.8890540365554</v>
      </c>
      <c r="O1027" s="1">
        <v>297.5665407016233</v>
      </c>
      <c r="P1027" s="1">
        <v>0.2228470386654126</v>
      </c>
      <c r="Q1027" s="1">
        <v>0</v>
      </c>
      <c r="R1027" s="1">
        <v>0</v>
      </c>
      <c r="S1027" s="1">
        <v>969.4646800000014</v>
      </c>
      <c r="T1027" s="1">
        <v>268.5000000000002</v>
      </c>
    </row>
    <row r="1028" spans="1:20">
      <c r="A1028" s="1">
        <v>1026</v>
      </c>
      <c r="B1028" s="1">
        <v>0</v>
      </c>
      <c r="C1028" s="1">
        <v>7850.416666666673</v>
      </c>
      <c r="D1028" s="1">
        <v>0</v>
      </c>
      <c r="E1028" s="1">
        <v>0</v>
      </c>
      <c r="F1028" s="1">
        <v>4.772727272727272</v>
      </c>
      <c r="G1028" s="1">
        <v>0</v>
      </c>
      <c r="H1028" s="1">
        <v>0</v>
      </c>
      <c r="I1028" s="1">
        <v>0</v>
      </c>
      <c r="J1028" s="1">
        <v>0</v>
      </c>
      <c r="K1028" s="1">
        <v>300</v>
      </c>
      <c r="L1028" s="1">
        <v>0.3199012622630531</v>
      </c>
      <c r="M1028" s="1">
        <v>1.008178996733674</v>
      </c>
      <c r="N1028" s="1">
        <v>297.888724698821</v>
      </c>
      <c r="O1028" s="1">
        <v>297.5662073265077</v>
      </c>
      <c r="P1028" s="1">
        <v>0.2228400374302234</v>
      </c>
      <c r="Q1028" s="1">
        <v>0</v>
      </c>
      <c r="R1028" s="1">
        <v>0</v>
      </c>
      <c r="S1028" s="1">
        <v>969.4646800000014</v>
      </c>
      <c r="T1028" s="1">
        <v>268.5000000000002</v>
      </c>
    </row>
    <row r="1029" spans="1:20">
      <c r="A1029" s="1">
        <v>1027</v>
      </c>
      <c r="B1029" s="1">
        <v>0.2222222222222222</v>
      </c>
      <c r="C1029" s="1">
        <v>7850.638888888896</v>
      </c>
      <c r="D1029" s="1">
        <v>0.2222222222222222</v>
      </c>
      <c r="E1029" s="1">
        <v>66.69349996231806</v>
      </c>
      <c r="F1029" s="1">
        <v>17.50097134545454</v>
      </c>
      <c r="G1029" s="1">
        <v>3.835096508088611</v>
      </c>
      <c r="H1029" s="1">
        <v>17.50699307721872</v>
      </c>
      <c r="I1029" s="1">
        <v>122.2710627615276</v>
      </c>
      <c r="J1029" s="1">
        <v>0.2351085791510279</v>
      </c>
      <c r="K1029" s="1">
        <v>820.0621057855304</v>
      </c>
      <c r="L1029" s="1">
        <v>0.3199049085063397</v>
      </c>
      <c r="M1029" s="1">
        <v>2.761104416546526</v>
      </c>
      <c r="N1029" s="1">
        <v>297.8883953607177</v>
      </c>
      <c r="O1029" s="1">
        <v>297.5658739510096</v>
      </c>
      <c r="P1029" s="1">
        <v>0.2228330361871906</v>
      </c>
      <c r="Q1029" s="1">
        <v>0</v>
      </c>
      <c r="R1029" s="1">
        <v>0</v>
      </c>
      <c r="S1029" s="1">
        <v>969.4646800000014</v>
      </c>
      <c r="T1029" s="1">
        <v>268.5000000000002</v>
      </c>
    </row>
    <row r="1030" spans="1:20">
      <c r="A1030" s="1">
        <v>1028</v>
      </c>
      <c r="B1030" s="1">
        <v>1</v>
      </c>
      <c r="C1030" s="1">
        <v>7851.638888888896</v>
      </c>
      <c r="D1030" s="1">
        <v>0.7777777777777778</v>
      </c>
      <c r="E1030" s="1">
        <v>300.1207498304312</v>
      </c>
      <c r="F1030" s="1">
        <v>49.33785156363636</v>
      </c>
      <c r="G1030" s="1">
        <v>45.95526666991555</v>
      </c>
      <c r="H1030" s="1">
        <v>49.35388652381439</v>
      </c>
      <c r="I1030" s="1">
        <v>1551.122147891309</v>
      </c>
      <c r="J1030" s="1">
        <v>0.5450039429987074</v>
      </c>
      <c r="K1030" s="1">
        <v>3146.07509324935</v>
      </c>
      <c r="L1030" s="1">
        <v>0.3199085547537112</v>
      </c>
      <c r="M1030" s="1">
        <v>10.68384838295444</v>
      </c>
      <c r="N1030" s="1">
        <v>297.8880660222454</v>
      </c>
      <c r="O1030" s="1">
        <v>297.004765098824</v>
      </c>
      <c r="P1030" s="1">
        <v>0.2228138618509645</v>
      </c>
      <c r="Q1030" s="1">
        <v>0</v>
      </c>
      <c r="R1030" s="1">
        <v>0</v>
      </c>
      <c r="S1030" s="1">
        <v>969.4646800000014</v>
      </c>
      <c r="T1030" s="1">
        <v>268.5000000000002</v>
      </c>
    </row>
    <row r="1031" spans="1:20">
      <c r="A1031" s="1">
        <v>1029</v>
      </c>
      <c r="B1031" s="1">
        <v>2.388888888888889</v>
      </c>
      <c r="C1031" s="1">
        <v>7854.027777777785</v>
      </c>
      <c r="D1031" s="1">
        <v>1.388888888888889</v>
      </c>
      <c r="E1031" s="1">
        <v>716.9551245949191</v>
      </c>
      <c r="F1031" s="1">
        <v>84.43043292727272</v>
      </c>
      <c r="G1031" s="1">
        <v>184.2041018353904</v>
      </c>
      <c r="H1031" s="1">
        <v>84.45733810972348</v>
      </c>
      <c r="I1031" s="1">
        <v>6341.003321571304</v>
      </c>
      <c r="J1031" s="1">
        <v>0.7598405608479188</v>
      </c>
      <c r="K1031" s="1">
        <v>8645.176143920604</v>
      </c>
      <c r="L1031" s="1">
        <v>0.3199185407480177</v>
      </c>
      <c r="M1031" s="1">
        <v>29.98739813200781</v>
      </c>
      <c r="N1031" s="1">
        <v>297.8871640614694</v>
      </c>
      <c r="O1031" s="1">
        <v>294.4692028772215</v>
      </c>
      <c r="P1031" s="1">
        <v>0.2227396684594162</v>
      </c>
      <c r="Q1031" s="1">
        <v>0</v>
      </c>
      <c r="R1031" s="1">
        <v>0</v>
      </c>
      <c r="S1031" s="1">
        <v>969.4646800000014</v>
      </c>
      <c r="T1031" s="1">
        <v>268.5000000000002</v>
      </c>
    </row>
    <row r="1032" spans="1:20">
      <c r="A1032" s="1">
        <v>1030</v>
      </c>
      <c r="B1032" s="1">
        <v>4.055555555555555</v>
      </c>
      <c r="C1032" s="1">
        <v>7858.08333333334</v>
      </c>
      <c r="D1032" s="1">
        <v>1.666666666666667</v>
      </c>
      <c r="E1032" s="1">
        <v>1217.156374312304</v>
      </c>
      <c r="F1032" s="1">
        <v>100.5507914727273</v>
      </c>
      <c r="G1032" s="1">
        <v>350.5098641483983</v>
      </c>
      <c r="H1032" s="1">
        <v>100.5809480803048</v>
      </c>
      <c r="I1032" s="1">
        <v>12820.07957277536</v>
      </c>
      <c r="J1032" s="1">
        <v>0.8414175312145608</v>
      </c>
      <c r="K1032" s="1">
        <v>15536.28768973943</v>
      </c>
      <c r="L1032" s="1">
        <v>0.319957180666336</v>
      </c>
      <c r="M1032" s="1">
        <v>55.45918876760028</v>
      </c>
      <c r="N1032" s="1">
        <v>297.8836740043309</v>
      </c>
      <c r="O1032" s="1">
        <v>288.2889906424948</v>
      </c>
      <c r="P1032" s="1">
        <v>0.2225314226390551</v>
      </c>
      <c r="Q1032" s="1">
        <v>0</v>
      </c>
      <c r="R1032" s="1">
        <v>0</v>
      </c>
      <c r="S1032" s="1">
        <v>969.4646800000014</v>
      </c>
      <c r="T1032" s="1">
        <v>268.5000000000002</v>
      </c>
    </row>
    <row r="1033" spans="1:20">
      <c r="A1033" s="1">
        <v>1031</v>
      </c>
      <c r="B1033" s="1">
        <v>5.555555555555555</v>
      </c>
      <c r="C1033" s="1">
        <v>7863.638888888896</v>
      </c>
      <c r="D1033" s="1">
        <v>1.5</v>
      </c>
      <c r="E1033" s="1">
        <v>1667.337499057951</v>
      </c>
      <c r="F1033" s="1">
        <v>91.28890909090909</v>
      </c>
      <c r="G1033" s="1">
        <v>404.4415148736819</v>
      </c>
      <c r="H1033" s="1">
        <v>91.31431067662388</v>
      </c>
      <c r="I1033" s="1">
        <v>15943.76853083909</v>
      </c>
      <c r="J1033" s="1">
        <v>0.882929653076197</v>
      </c>
      <c r="K1033" s="1">
        <v>18357.80163265525</v>
      </c>
      <c r="L1033" s="1">
        <v>0.3200656350895801</v>
      </c>
      <c r="M1033" s="1">
        <v>66.36136254584945</v>
      </c>
      <c r="N1033" s="1">
        <v>297.8738781209411</v>
      </c>
      <c r="O1033" s="1">
        <v>280.1232976464863</v>
      </c>
      <c r="P1033" s="1">
        <v>0.2221462893837245</v>
      </c>
      <c r="Q1033" s="1">
        <v>0</v>
      </c>
      <c r="R1033" s="1">
        <v>0</v>
      </c>
      <c r="S1033" s="1">
        <v>969.4646800000014</v>
      </c>
      <c r="T1033" s="1">
        <v>268.5000000000002</v>
      </c>
    </row>
    <row r="1034" spans="1:20">
      <c r="A1034" s="1">
        <v>1032</v>
      </c>
      <c r="B1034" s="1">
        <v>6.777777777777777</v>
      </c>
      <c r="C1034" s="1">
        <v>7870.416666666673</v>
      </c>
      <c r="D1034" s="1">
        <v>1.222222222222221</v>
      </c>
      <c r="E1034" s="1">
        <v>2034.1517488507</v>
      </c>
      <c r="F1034" s="1">
        <v>75.67632138181813</v>
      </c>
      <c r="G1034" s="1">
        <v>384.2753801492357</v>
      </c>
      <c r="H1034" s="1">
        <v>75.69610418500893</v>
      </c>
      <c r="I1034" s="1">
        <v>16124.47171687016</v>
      </c>
      <c r="J1034" s="1">
        <v>0.9027027115130564</v>
      </c>
      <c r="K1034" s="1">
        <v>18162.43855393242</v>
      </c>
      <c r="L1034" s="1">
        <v>0.3202662124889563</v>
      </c>
      <c r="M1034" s="1">
        <v>65.60516508643094</v>
      </c>
      <c r="N1034" s="1">
        <v>297.8557614526104</v>
      </c>
      <c r="O1034" s="1">
        <v>276.6024592144447</v>
      </c>
      <c r="P1034" s="1">
        <v>0.2216854465882672</v>
      </c>
      <c r="Q1034" s="1">
        <v>0</v>
      </c>
      <c r="R1034" s="1">
        <v>0</v>
      </c>
      <c r="S1034" s="1">
        <v>969.4646800000014</v>
      </c>
      <c r="T1034" s="1">
        <v>268.5000000000002</v>
      </c>
    </row>
    <row r="1035" spans="1:20">
      <c r="A1035" s="1">
        <v>1033</v>
      </c>
      <c r="B1035" s="1">
        <v>7.833333333333333</v>
      </c>
      <c r="C1035" s="1">
        <v>7878.250000000006</v>
      </c>
      <c r="D1035" s="1">
        <v>1.055555555555556</v>
      </c>
      <c r="E1035" s="1">
        <v>2350.945873671711</v>
      </c>
      <c r="F1035" s="1">
        <v>66.43423016363639</v>
      </c>
      <c r="G1035" s="1">
        <v>377.4466770160709</v>
      </c>
      <c r="H1035" s="1">
        <v>66.45104302352844</v>
      </c>
      <c r="I1035" s="1">
        <v>16359.61392531629</v>
      </c>
      <c r="J1035" s="1">
        <v>0.9153841869100601</v>
      </c>
      <c r="K1035" s="1">
        <v>18171.8555107875</v>
      </c>
      <c r="L1035" s="1">
        <v>0.3205062194168304</v>
      </c>
      <c r="M1035" s="1">
        <v>65.65158318585537</v>
      </c>
      <c r="N1035" s="1">
        <v>297.8340834075121</v>
      </c>
      <c r="O1035" s="1">
        <v>276.807219971443</v>
      </c>
      <c r="P1035" s="1">
        <v>0.2212298551640559</v>
      </c>
      <c r="Q1035" s="1">
        <v>0</v>
      </c>
      <c r="R1035" s="1">
        <v>0</v>
      </c>
      <c r="S1035" s="1">
        <v>969.4646800000014</v>
      </c>
      <c r="T1035" s="1">
        <v>268.5000000000002</v>
      </c>
    </row>
    <row r="1036" spans="1:20">
      <c r="A1036" s="1">
        <v>1034</v>
      </c>
      <c r="B1036" s="1">
        <v>8.805555555555555</v>
      </c>
      <c r="C1036" s="1">
        <v>7887.055555555562</v>
      </c>
      <c r="D1036" s="1">
        <v>0.9722222222222223</v>
      </c>
      <c r="E1036" s="1">
        <v>2642.729936006853</v>
      </c>
      <c r="F1036" s="1">
        <v>61.97969441363637</v>
      </c>
      <c r="G1036" s="1">
        <v>388.0362927603812</v>
      </c>
      <c r="H1036" s="1">
        <v>61.9950705839373</v>
      </c>
      <c r="I1036" s="1">
        <v>17156.88977191979</v>
      </c>
      <c r="J1036" s="1">
        <v>0.9228545987201371</v>
      </c>
      <c r="K1036" s="1">
        <v>18891.1082804527</v>
      </c>
      <c r="L1036" s="1">
        <v>0.3207434914305597</v>
      </c>
      <c r="M1036" s="1">
        <v>68.48404826839017</v>
      </c>
      <c r="N1036" s="1">
        <v>297.8126523869172</v>
      </c>
      <c r="O1036" s="1">
        <v>276.7553343779421</v>
      </c>
      <c r="P1036" s="1">
        <v>0.2207739413919319</v>
      </c>
      <c r="Q1036" s="1">
        <v>0</v>
      </c>
      <c r="R1036" s="1">
        <v>0</v>
      </c>
      <c r="S1036" s="1">
        <v>969.4646800000014</v>
      </c>
      <c r="T1036" s="1">
        <v>268.5000000000002</v>
      </c>
    </row>
    <row r="1037" spans="1:20">
      <c r="A1037" s="1">
        <v>1035</v>
      </c>
      <c r="B1037" s="1">
        <v>9.722222222222221</v>
      </c>
      <c r="C1037" s="1">
        <v>7896.777777777785</v>
      </c>
      <c r="D1037" s="1">
        <v>0.9166666666666661</v>
      </c>
      <c r="E1037" s="1">
        <v>2917.840623351414</v>
      </c>
      <c r="F1037" s="1">
        <v>59.13194318181815</v>
      </c>
      <c r="G1037" s="1">
        <v>403.1686794226522</v>
      </c>
      <c r="H1037" s="1">
        <v>59.14641269226474</v>
      </c>
      <c r="I1037" s="1">
        <v>18072.51498930311</v>
      </c>
      <c r="J1037" s="1">
        <v>0.9283568124670283</v>
      </c>
      <c r="K1037" s="1">
        <v>19767.20780911486</v>
      </c>
      <c r="L1037" s="1">
        <v>0.3209809313230819</v>
      </c>
      <c r="M1037" s="1">
        <v>71.96107085521663</v>
      </c>
      <c r="N1037" s="1">
        <v>297.7912062030765</v>
      </c>
      <c r="O1037" s="1">
        <v>275.8091326091138</v>
      </c>
      <c r="P1037" s="1">
        <v>0.2202983577234014</v>
      </c>
      <c r="Q1037" s="1">
        <v>0</v>
      </c>
      <c r="R1037" s="1">
        <v>0</v>
      </c>
      <c r="S1037" s="1">
        <v>969.4646800000014</v>
      </c>
      <c r="T1037" s="1">
        <v>268.5000000000002</v>
      </c>
    </row>
    <row r="1038" spans="1:20">
      <c r="A1038" s="1">
        <v>1036</v>
      </c>
      <c r="B1038" s="1">
        <v>10.44444444444444</v>
      </c>
      <c r="C1038" s="1">
        <v>7907.222222222229</v>
      </c>
      <c r="D1038" s="1">
        <v>0.7222222222222232</v>
      </c>
      <c r="E1038" s="1">
        <v>3134.594498228948</v>
      </c>
      <c r="F1038" s="1">
        <v>48.2820657454546</v>
      </c>
      <c r="G1038" s="1">
        <v>347.7314094846863</v>
      </c>
      <c r="H1038" s="1">
        <v>48.29368267009006</v>
      </c>
      <c r="I1038" s="1">
        <v>15852.59297805496</v>
      </c>
      <c r="J1038" s="1">
        <v>0.9307771725389862</v>
      </c>
      <c r="K1038" s="1">
        <v>17331.56614253017</v>
      </c>
      <c r="L1038" s="1">
        <v>0.3212286152976525</v>
      </c>
      <c r="M1038" s="1">
        <v>62.40612388422207</v>
      </c>
      <c r="N1038" s="1">
        <v>297.7688347473088</v>
      </c>
      <c r="O1038" s="1">
        <v>274.6528796011513</v>
      </c>
      <c r="P1038" s="1">
        <v>0.2197986280646846</v>
      </c>
      <c r="Q1038" s="1">
        <v>0</v>
      </c>
      <c r="R1038" s="1">
        <v>0</v>
      </c>
      <c r="S1038" s="1">
        <v>969.4646800000014</v>
      </c>
      <c r="T1038" s="1">
        <v>268.5000000000002</v>
      </c>
    </row>
    <row r="1039" spans="1:20">
      <c r="A1039" s="1">
        <v>1037</v>
      </c>
      <c r="B1039" s="1">
        <v>11.02777777777778</v>
      </c>
      <c r="C1039" s="1">
        <v>7918.250000000006</v>
      </c>
      <c r="D1039" s="1">
        <v>0.5833333333333339</v>
      </c>
      <c r="E1039" s="1">
        <v>3309.664935630034</v>
      </c>
      <c r="F1039" s="1">
        <v>40.57389295909095</v>
      </c>
      <c r="G1039" s="1">
        <v>311.3068434852098</v>
      </c>
      <c r="H1039" s="1">
        <v>40.58374289165236</v>
      </c>
      <c r="I1039" s="1">
        <v>14065.80993713063</v>
      </c>
      <c r="J1039" s="1">
        <v>0.9299578969868512</v>
      </c>
      <c r="K1039" s="1">
        <v>15425.21156356125</v>
      </c>
      <c r="L1039" s="1">
        <v>0.3214888745039123</v>
      </c>
      <c r="M1039" s="1">
        <v>55.08279775105427</v>
      </c>
      <c r="N1039" s="1">
        <v>297.7453274641628</v>
      </c>
      <c r="O1039" s="1">
        <v>277.6824529344725</v>
      </c>
      <c r="P1039" s="1">
        <v>0.2193652522043775</v>
      </c>
      <c r="Q1039" s="1">
        <v>0</v>
      </c>
      <c r="R1039" s="1">
        <v>0</v>
      </c>
      <c r="S1039" s="1">
        <v>969.4646800000014</v>
      </c>
      <c r="T1039" s="1">
        <v>268.5000000000002</v>
      </c>
    </row>
    <row r="1040" spans="1:20">
      <c r="A1040" s="1">
        <v>1038</v>
      </c>
      <c r="B1040" s="1">
        <v>11.52777777777778</v>
      </c>
      <c r="C1040" s="1">
        <v>7929.777777777784</v>
      </c>
      <c r="D1040" s="1">
        <v>0.4999999999999982</v>
      </c>
      <c r="E1040" s="1">
        <v>3459.725310545249</v>
      </c>
      <c r="F1040" s="1">
        <v>36.02299670454535</v>
      </c>
      <c r="G1040" s="1">
        <v>291.5331818931345</v>
      </c>
      <c r="H1040" s="1">
        <v>36.03182089741524</v>
      </c>
      <c r="I1040" s="1">
        <v>13054.38590450005</v>
      </c>
      <c r="J1040" s="1">
        <v>0.9299411934045909</v>
      </c>
      <c r="K1040" s="1">
        <v>14337.86174554422</v>
      </c>
      <c r="L1040" s="1">
        <v>0.3217145766519602</v>
      </c>
      <c r="M1040" s="1">
        <v>50.9647795318152</v>
      </c>
      <c r="N1040" s="1">
        <v>297.7249414636939</v>
      </c>
      <c r="O1040" s="1">
        <v>280.004002504408</v>
      </c>
      <c r="P1040" s="1">
        <v>0.2189827327755507</v>
      </c>
      <c r="Q1040" s="1">
        <v>0</v>
      </c>
      <c r="R1040" s="1">
        <v>0</v>
      </c>
      <c r="S1040" s="1">
        <v>969.4646800000014</v>
      </c>
      <c r="T1040" s="1">
        <v>268.5000000000002</v>
      </c>
    </row>
    <row r="1041" spans="1:20">
      <c r="A1041" s="1">
        <v>1039</v>
      </c>
      <c r="B1041" s="1">
        <v>12.11111111111111</v>
      </c>
      <c r="C1041" s="1">
        <v>7941.888888888895</v>
      </c>
      <c r="D1041" s="1">
        <v>0.5833333333333339</v>
      </c>
      <c r="E1041" s="1">
        <v>3634.795747946334</v>
      </c>
      <c r="F1041" s="1">
        <v>41.06695701818185</v>
      </c>
      <c r="G1041" s="1">
        <v>345.6590216654869</v>
      </c>
      <c r="H1041" s="1">
        <v>41.07691557723545</v>
      </c>
      <c r="I1041" s="1">
        <v>15635.30850066835</v>
      </c>
      <c r="J1041" s="1">
        <v>0.9333735960052085</v>
      </c>
      <c r="K1041" s="1">
        <v>17051.39361943243</v>
      </c>
      <c r="L1041" s="1">
        <v>0.3219137927704931</v>
      </c>
      <c r="M1041" s="1">
        <v>61.34496049728052</v>
      </c>
      <c r="N1041" s="1">
        <v>297.7069477497619</v>
      </c>
      <c r="O1041" s="1">
        <v>281.3006822729633</v>
      </c>
      <c r="P1041" s="1">
        <v>0.2186288106954687</v>
      </c>
      <c r="Q1041" s="1">
        <v>0</v>
      </c>
      <c r="R1041" s="1">
        <v>0</v>
      </c>
      <c r="S1041" s="1">
        <v>969.4646800000014</v>
      </c>
      <c r="T1041" s="1">
        <v>268.5000000000002</v>
      </c>
    </row>
    <row r="1042" spans="1:20">
      <c r="A1042" s="1">
        <v>1040</v>
      </c>
      <c r="B1042" s="1">
        <v>12.77777777777778</v>
      </c>
      <c r="C1042" s="1">
        <v>7954.666666666672</v>
      </c>
      <c r="D1042" s="1">
        <v>0.6666666666666661</v>
      </c>
      <c r="E1042" s="1">
        <v>3834.876247833287</v>
      </c>
      <c r="F1042" s="1">
        <v>46.16605636363632</v>
      </c>
      <c r="G1042" s="1">
        <v>405.9961370629485</v>
      </c>
      <c r="H1042" s="1">
        <v>46.17714298372655</v>
      </c>
      <c r="I1042" s="1">
        <v>18544.15424584574</v>
      </c>
      <c r="J1042" s="1">
        <v>0.9370744768062418</v>
      </c>
      <c r="K1042" s="1">
        <v>20089.41344027247</v>
      </c>
      <c r="L1042" s="1">
        <v>0.3220981153897999</v>
      </c>
      <c r="M1042" s="1">
        <v>73.29725417200656</v>
      </c>
      <c r="N1042" s="1">
        <v>297.6902992551148</v>
      </c>
      <c r="O1042" s="1">
        <v>277.931203090279</v>
      </c>
      <c r="P1042" s="1">
        <v>0.2182028040253487</v>
      </c>
      <c r="Q1042" s="1">
        <v>0</v>
      </c>
      <c r="R1042" s="1">
        <v>0</v>
      </c>
      <c r="S1042" s="1">
        <v>969.4646800000014</v>
      </c>
      <c r="T1042" s="1">
        <v>268.5000000000002</v>
      </c>
    </row>
    <row r="1043" spans="1:20">
      <c r="A1043" s="1">
        <v>1041</v>
      </c>
      <c r="B1043" s="1">
        <v>13.44444444444444</v>
      </c>
      <c r="C1043" s="1">
        <v>7968.111111111117</v>
      </c>
      <c r="D1043" s="1">
        <v>0.6666666666666661</v>
      </c>
      <c r="E1043" s="1">
        <v>4034.956747720241</v>
      </c>
      <c r="F1043" s="1">
        <v>46.50991265454541</v>
      </c>
      <c r="G1043" s="1">
        <v>429.9507332577911</v>
      </c>
      <c r="H1043" s="1">
        <v>46.52107122161697</v>
      </c>
      <c r="I1043" s="1">
        <v>19656.99866538799</v>
      </c>
      <c r="J1043" s="1">
        <v>0.9391493872058605</v>
      </c>
      <c r="K1043" s="1">
        <v>21230.64099617966</v>
      </c>
      <c r="L1043" s="1">
        <v>0.3223199796635984</v>
      </c>
      <c r="M1043" s="1">
        <v>77.892311894472</v>
      </c>
      <c r="N1043" s="1">
        <v>297.6702599013524</v>
      </c>
      <c r="O1043" s="1">
        <v>274.0450904272336</v>
      </c>
      <c r="P1043" s="1">
        <v>0.2176937953158209</v>
      </c>
      <c r="Q1043" s="1">
        <v>0</v>
      </c>
      <c r="R1043" s="1">
        <v>0</v>
      </c>
      <c r="S1043" s="1">
        <v>969.4646800000014</v>
      </c>
      <c r="T1043" s="1">
        <v>268.5000000000002</v>
      </c>
    </row>
    <row r="1044" spans="1:20">
      <c r="A1044" s="1">
        <v>1042</v>
      </c>
      <c r="B1044" s="1">
        <v>14.02777777777778</v>
      </c>
      <c r="C1044" s="1">
        <v>7982.138888888894</v>
      </c>
      <c r="D1044" s="1">
        <v>0.5833333333333339</v>
      </c>
      <c r="E1044" s="1">
        <v>4210.027185121327</v>
      </c>
      <c r="F1044" s="1">
        <v>42.05240215909094</v>
      </c>
      <c r="G1044" s="1">
        <v>410.3529640666094</v>
      </c>
      <c r="H1044" s="1">
        <v>42.06260923377719</v>
      </c>
      <c r="I1044" s="1">
        <v>18544.26938838351</v>
      </c>
      <c r="J1044" s="1">
        <v>0.9388987856491933</v>
      </c>
      <c r="K1044" s="1">
        <v>20051.08464493458</v>
      </c>
      <c r="L1044" s="1">
        <v>0.1225882327160826</v>
      </c>
      <c r="M1044" s="1">
        <v>-54.88484267942789</v>
      </c>
      <c r="N1044" s="1">
        <v>297.6463161316562</v>
      </c>
      <c r="O1044" s="1">
        <v>288.097635274343</v>
      </c>
      <c r="P1044" s="1">
        <v>0.2171528764832204</v>
      </c>
      <c r="Q1044" s="1">
        <v>0</v>
      </c>
      <c r="R1044" s="1">
        <v>0</v>
      </c>
      <c r="S1044" s="1">
        <v>978.3793268000014</v>
      </c>
      <c r="T1044" s="1">
        <v>271.1850000000002</v>
      </c>
    </row>
    <row r="1045" spans="1:20">
      <c r="A1045" s="1">
        <v>1043</v>
      </c>
      <c r="B1045" s="1">
        <v>14.41666666666667</v>
      </c>
      <c r="C1045" s="1">
        <v>7996.555555555561</v>
      </c>
      <c r="D1045" s="1">
        <v>0.3888888888888893</v>
      </c>
      <c r="E1045" s="1">
        <v>4326.740810055383</v>
      </c>
      <c r="F1045" s="1">
        <v>31.13361990454547</v>
      </c>
      <c r="G1045" s="1">
        <v>324.3333419982288</v>
      </c>
      <c r="H1045" s="1">
        <v>31.14146971798294</v>
      </c>
      <c r="I1045" s="1">
        <v>14110.05163650512</v>
      </c>
      <c r="J1045" s="1">
        <v>0.9349272808529481</v>
      </c>
      <c r="K1045" s="1">
        <v>15392.13810044383</v>
      </c>
      <c r="L1045" s="1">
        <v>0.0859436633501638</v>
      </c>
      <c r="M1045" s="1">
        <v>-70.35491399814997</v>
      </c>
      <c r="N1045" s="1">
        <v>297.6208713097707</v>
      </c>
      <c r="O1045" s="1">
        <v>302.3378757520381</v>
      </c>
      <c r="P1045" s="1">
        <v>0.2175340212240497</v>
      </c>
      <c r="Q1045" s="1">
        <v>0</v>
      </c>
      <c r="R1045" s="1">
        <v>0</v>
      </c>
      <c r="S1045" s="1">
        <v>986.7939736000014</v>
      </c>
      <c r="T1045" s="1">
        <v>273.8700000000002</v>
      </c>
    </row>
    <row r="1046" spans="1:20">
      <c r="A1046" s="1">
        <v>1044</v>
      </c>
      <c r="B1046" s="1">
        <v>14.61111111111111</v>
      </c>
      <c r="C1046" s="1">
        <v>8011.166666666672</v>
      </c>
      <c r="D1046" s="1">
        <v>0.1944444444444446</v>
      </c>
      <c r="E1046" s="1">
        <v>4385.097622522411</v>
      </c>
      <c r="F1046" s="1">
        <v>20.10827801818183</v>
      </c>
      <c r="G1046" s="1">
        <v>229.0386098453876</v>
      </c>
      <c r="H1046" s="1">
        <v>20.11374764946502</v>
      </c>
      <c r="I1046" s="1">
        <v>9236.360626968617</v>
      </c>
      <c r="J1046" s="1">
        <v>0.9300525171996139</v>
      </c>
      <c r="K1046" s="1">
        <v>10231.00976144797</v>
      </c>
      <c r="L1046" s="1">
        <v>0.08593085688687194</v>
      </c>
      <c r="M1046" s="1">
        <v>-86.93805853214525</v>
      </c>
      <c r="N1046" s="1">
        <v>297.6388003583793</v>
      </c>
      <c r="O1046" s="1">
        <v>303.6844584044425</v>
      </c>
      <c r="P1046" s="1">
        <v>0.2180225970157036</v>
      </c>
      <c r="Q1046" s="1">
        <v>0</v>
      </c>
      <c r="R1046" s="1">
        <v>0</v>
      </c>
      <c r="S1046" s="1">
        <v>995.2086204000015</v>
      </c>
      <c r="T1046" s="1">
        <v>276.5550000000002</v>
      </c>
    </row>
    <row r="1047" spans="1:20">
      <c r="A1047" s="1">
        <v>1045</v>
      </c>
      <c r="B1047" s="1">
        <v>14.66666666666667</v>
      </c>
      <c r="C1047" s="1">
        <v>8025.833333333339</v>
      </c>
      <c r="D1047" s="1">
        <v>0.05555555555555536</v>
      </c>
      <c r="E1047" s="1">
        <v>4401.770997512991</v>
      </c>
      <c r="F1047" s="1">
        <v>12.18572625454544</v>
      </c>
      <c r="G1047" s="1">
        <v>165.4095514461563</v>
      </c>
      <c r="H1047" s="1">
        <v>12.18966140876671</v>
      </c>
      <c r="I1047" s="1">
        <v>5618.853449374366</v>
      </c>
      <c r="J1047" s="1">
        <v>0.9097069517530142</v>
      </c>
      <c r="K1047" s="1">
        <v>6476.553271959482</v>
      </c>
      <c r="L1047" s="1">
        <v>0.0882726695596729</v>
      </c>
      <c r="M1047" s="1">
        <v>-98.82992078115549</v>
      </c>
      <c r="N1047" s="1">
        <v>297.6617829636187</v>
      </c>
      <c r="O1047" s="1">
        <v>305.3360374765862</v>
      </c>
      <c r="P1047" s="1">
        <v>0.2186263335332879</v>
      </c>
      <c r="Q1047" s="1">
        <v>0</v>
      </c>
      <c r="R1047" s="1">
        <v>0</v>
      </c>
      <c r="S1047" s="1">
        <v>1003.623267200001</v>
      </c>
      <c r="T1047" s="1">
        <v>279.2400000000002</v>
      </c>
    </row>
    <row r="1048" spans="1:20">
      <c r="A1048" s="1">
        <v>1046</v>
      </c>
      <c r="B1048" s="1">
        <v>14.69444444444444</v>
      </c>
      <c r="C1048" s="1">
        <v>8040.527777777784</v>
      </c>
      <c r="D1048" s="1">
        <v>0.02777777777777679</v>
      </c>
      <c r="E1048" s="1">
        <v>4410.10768500828</v>
      </c>
      <c r="F1048" s="1">
        <v>10.61085954090903</v>
      </c>
      <c r="G1048" s="1">
        <v>152.9752688092719</v>
      </c>
      <c r="H1048" s="1">
        <v>10.61449199930535</v>
      </c>
      <c r="I1048" s="1">
        <v>4902.041979679193</v>
      </c>
      <c r="J1048" s="1">
        <v>0.9056925449567076</v>
      </c>
      <c r="K1048" s="1">
        <v>5712.47911002018</v>
      </c>
      <c r="L1048" s="1">
        <v>0.09060680929202182</v>
      </c>
      <c r="M1048" s="1">
        <v>-101.1682439031416</v>
      </c>
      <c r="N1048" s="1">
        <v>297.6901827294059</v>
      </c>
      <c r="O1048" s="1">
        <v>306.6448465139696</v>
      </c>
      <c r="P1048" s="1">
        <v>0.2193126524276015</v>
      </c>
      <c r="Q1048" s="1">
        <v>0</v>
      </c>
      <c r="R1048" s="1">
        <v>0</v>
      </c>
      <c r="S1048" s="1">
        <v>1012.037914000001</v>
      </c>
      <c r="T1048" s="1">
        <v>281.9250000000002</v>
      </c>
    </row>
    <row r="1049" spans="1:20">
      <c r="A1049" s="1">
        <v>1047</v>
      </c>
      <c r="B1049" s="1">
        <v>14.75</v>
      </c>
      <c r="C1049" s="1">
        <v>8055.277777777784</v>
      </c>
      <c r="D1049" s="1">
        <v>0.05555555555555713</v>
      </c>
      <c r="E1049" s="1">
        <v>4426.78105999886</v>
      </c>
      <c r="F1049" s="1">
        <v>12.23394445000009</v>
      </c>
      <c r="G1049" s="1">
        <v>167.0971160689333</v>
      </c>
      <c r="H1049" s="1">
        <v>12.23789729267263</v>
      </c>
      <c r="I1049" s="1">
        <v>5673.139530674668</v>
      </c>
      <c r="J1049" s="1">
        <v>0.9100264102992712</v>
      </c>
      <c r="K1049" s="1">
        <v>6534.03833830383</v>
      </c>
      <c r="L1049" s="1">
        <v>0.09293359031299175</v>
      </c>
      <c r="M1049" s="1">
        <v>-98.48502594923768</v>
      </c>
      <c r="N1049" s="1">
        <v>297.7224671701944</v>
      </c>
      <c r="O1049" s="1">
        <v>307.1243953017737</v>
      </c>
      <c r="P1049" s="1">
        <v>0.2200152096769289</v>
      </c>
      <c r="Q1049" s="1">
        <v>0</v>
      </c>
      <c r="R1049" s="1">
        <v>0</v>
      </c>
      <c r="S1049" s="1">
        <v>1020.452560800001</v>
      </c>
      <c r="T1049" s="1">
        <v>284.6100000000002</v>
      </c>
    </row>
    <row r="1050" spans="1:20">
      <c r="A1050" s="1">
        <v>1048</v>
      </c>
      <c r="B1050" s="1">
        <v>14.80555555555555</v>
      </c>
      <c r="C1050" s="1">
        <v>8070.083333333339</v>
      </c>
      <c r="D1050" s="1">
        <v>0.05555555555555358</v>
      </c>
      <c r="E1050" s="1">
        <v>4443.45443498944</v>
      </c>
      <c r="F1050" s="1">
        <v>12.26624168636352</v>
      </c>
      <c r="G1050" s="1">
        <v>168.2256585701397</v>
      </c>
      <c r="H1050" s="1">
        <v>12.27020629318645</v>
      </c>
      <c r="I1050" s="1">
        <v>5709.541229916836</v>
      </c>
      <c r="J1050" s="1">
        <v>0.9102384301803993</v>
      </c>
      <c r="K1050" s="1">
        <v>6572.577646260515</v>
      </c>
      <c r="L1050" s="1">
        <v>0.0952552973129259</v>
      </c>
      <c r="M1050" s="1">
        <v>-98.28182440782089</v>
      </c>
      <c r="N1050" s="1">
        <v>297.7555154632028</v>
      </c>
      <c r="O1050" s="1">
        <v>307.1367358908686</v>
      </c>
      <c r="P1050" s="1">
        <v>0.220699133468243</v>
      </c>
      <c r="Q1050" s="1">
        <v>0</v>
      </c>
      <c r="R1050" s="1">
        <v>0</v>
      </c>
      <c r="S1050" s="1">
        <v>1028.867207600001</v>
      </c>
      <c r="T1050" s="1">
        <v>287.2950000000002</v>
      </c>
    </row>
    <row r="1051" spans="1:20">
      <c r="A1051" s="1">
        <v>1049</v>
      </c>
      <c r="B1051" s="1">
        <v>14.75</v>
      </c>
      <c r="C1051" s="1">
        <v>8084.833333333339</v>
      </c>
      <c r="D1051" s="1">
        <v>-0.05555555555555358</v>
      </c>
      <c r="E1051" s="1">
        <v>4426.78105999886</v>
      </c>
      <c r="F1051" s="1">
        <v>5.87030808636375</v>
      </c>
      <c r="G1051" s="1">
        <v>116.2680348337054</v>
      </c>
      <c r="H1051" s="1">
        <v>5.87305851833023</v>
      </c>
      <c r="I1051" s="1">
        <v>2722.582127425942</v>
      </c>
      <c r="J1051" s="1">
        <v>0.862998395783291</v>
      </c>
      <c r="K1051" s="1">
        <v>3454.793961065038</v>
      </c>
      <c r="L1051" s="1">
        <v>0.09757349776334222</v>
      </c>
      <c r="M1051" s="1">
        <v>-108.0083815767623</v>
      </c>
      <c r="N1051" s="1">
        <v>297.7876872383462</v>
      </c>
      <c r="O1051" s="1">
        <v>307.3773886123799</v>
      </c>
      <c r="P1051" s="1">
        <v>0.2213816461377418</v>
      </c>
      <c r="Q1051" s="1">
        <v>0</v>
      </c>
      <c r="R1051" s="1">
        <v>0</v>
      </c>
      <c r="S1051" s="1">
        <v>1037.281854400001</v>
      </c>
      <c r="T1051" s="1">
        <v>289.9800000000002</v>
      </c>
    </row>
    <row r="1052" spans="1:20">
      <c r="A1052" s="1">
        <v>1050</v>
      </c>
      <c r="B1052" s="1">
        <v>14.52777777777778</v>
      </c>
      <c r="C1052" s="1">
        <v>8099.361111111117</v>
      </c>
      <c r="D1052" s="1">
        <v>-0.2222222222222232</v>
      </c>
      <c r="E1052" s="1">
        <v>4360.087560036543</v>
      </c>
      <c r="F1052" s="1">
        <v>-3.80312122272733</v>
      </c>
      <c r="G1052" s="1">
        <v>82.81336008367721</v>
      </c>
      <c r="H1052" s="1">
        <v>-3.801132227169514</v>
      </c>
      <c r="I1052" s="1">
        <v>-1735.548706579859</v>
      </c>
      <c r="J1052" s="1">
        <v>0.6337254305682548</v>
      </c>
      <c r="K1052" s="1">
        <v>-799.8613513494986</v>
      </c>
      <c r="L1052" s="1">
        <v>0.09988746357776856</v>
      </c>
      <c r="M1052" s="1">
        <v>-121.1796467343973</v>
      </c>
      <c r="N1052" s="1">
        <v>297.8197926343194</v>
      </c>
      <c r="O1052" s="1">
        <v>308.6084759151619</v>
      </c>
      <c r="P1052" s="1">
        <v>0.2221317043431359</v>
      </c>
      <c r="Q1052" s="1">
        <v>0</v>
      </c>
      <c r="R1052" s="1">
        <v>0</v>
      </c>
      <c r="S1052" s="1">
        <v>1045.696501200001</v>
      </c>
      <c r="T1052" s="1">
        <v>292.6650000000002</v>
      </c>
    </row>
    <row r="1053" spans="1:20">
      <c r="A1053" s="1">
        <v>1051</v>
      </c>
      <c r="B1053" s="1">
        <v>14.08333333333333</v>
      </c>
      <c r="C1053" s="1">
        <v>8113.44444444445</v>
      </c>
      <c r="D1053" s="1">
        <v>-0.4444444444444429</v>
      </c>
      <c r="E1053" s="1">
        <v>4226.700560111907</v>
      </c>
      <c r="F1053" s="1">
        <v>-16.78051540454536</v>
      </c>
      <c r="G1053" s="1">
        <v>198.3851122685213</v>
      </c>
      <c r="H1053" s="1">
        <v>-16.77560026090538</v>
      </c>
      <c r="I1053" s="1">
        <v>-7425.200210719787</v>
      </c>
      <c r="J1053" s="1">
        <v>0.9203268007827162</v>
      </c>
      <c r="K1053" s="1">
        <v>-6533.610755102892</v>
      </c>
      <c r="L1053" s="1">
        <v>0.1021933706533045</v>
      </c>
      <c r="M1053" s="1">
        <v>-138.7361165020876</v>
      </c>
      <c r="N1053" s="1">
        <v>297.8550753723011</v>
      </c>
      <c r="O1053" s="1">
        <v>310.2388319266659</v>
      </c>
      <c r="P1053" s="1">
        <v>0.2229732296676804</v>
      </c>
      <c r="Q1053" s="1">
        <v>0</v>
      </c>
      <c r="R1053" s="1">
        <v>0</v>
      </c>
      <c r="S1053" s="1">
        <v>1054.111148000001</v>
      </c>
      <c r="T1053" s="1">
        <v>295.3500000000002</v>
      </c>
    </row>
    <row r="1054" spans="1:20">
      <c r="A1054" s="1">
        <v>1052</v>
      </c>
      <c r="B1054" s="1">
        <v>13.55555555555555</v>
      </c>
      <c r="C1054" s="1">
        <v>8127.000000000005</v>
      </c>
      <c r="D1054" s="1">
        <v>-0.5277777777777803</v>
      </c>
      <c r="E1054" s="1">
        <v>4068.3034977014</v>
      </c>
      <c r="F1054" s="1">
        <v>-21.84016901818196</v>
      </c>
      <c r="G1054" s="1">
        <v>231.3603065388501</v>
      </c>
      <c r="H1054" s="1">
        <v>-21.83421371158823</v>
      </c>
      <c r="I1054" s="1">
        <v>-9302.068190778224</v>
      </c>
      <c r="J1054" s="1">
        <v>0.9306531656412071</v>
      </c>
      <c r="K1054" s="1">
        <v>-8356.99920875813</v>
      </c>
      <c r="L1054" s="1">
        <v>0.1044891740955404</v>
      </c>
      <c r="M1054" s="1">
        <v>-144.1527867732664</v>
      </c>
      <c r="N1054" s="1">
        <v>297.8946607235677</v>
      </c>
      <c r="O1054" s="1">
        <v>312.3910829540935</v>
      </c>
      <c r="P1054" s="1">
        <v>0.2239366749211671</v>
      </c>
      <c r="Q1054" s="1">
        <v>0</v>
      </c>
      <c r="R1054" s="1">
        <v>0</v>
      </c>
      <c r="S1054" s="1">
        <v>1062.525794800001</v>
      </c>
      <c r="T1054" s="1">
        <v>298.0350000000002</v>
      </c>
    </row>
    <row r="1055" spans="1:20">
      <c r="A1055" s="1">
        <v>1053</v>
      </c>
      <c r="B1055" s="1">
        <v>12.91666666666667</v>
      </c>
      <c r="C1055" s="1">
        <v>8139.916666666672</v>
      </c>
      <c r="D1055" s="1">
        <v>-0.6388888888888875</v>
      </c>
      <c r="E1055" s="1">
        <v>3876.559685309736</v>
      </c>
      <c r="F1055" s="1">
        <v>-28.53647602272719</v>
      </c>
      <c r="G1055" s="1">
        <v>278.1640825566592</v>
      </c>
      <c r="H1055" s="1">
        <v>-28.52896181503453</v>
      </c>
      <c r="I1055" s="1">
        <v>-11581.39997491282</v>
      </c>
      <c r="J1055" s="1">
        <v>0.9307251202213493</v>
      </c>
      <c r="K1055" s="1">
        <v>-10479.09988398227</v>
      </c>
      <c r="L1055" s="1">
        <v>0.1056085235146354</v>
      </c>
      <c r="M1055" s="1">
        <v>-150.5112434716096</v>
      </c>
      <c r="N1055" s="1">
        <v>297.9399811882917</v>
      </c>
      <c r="O1055" s="1">
        <v>313.1637441599364</v>
      </c>
      <c r="P1055" s="1">
        <v>0.2249377359404259</v>
      </c>
      <c r="Q1055" s="1">
        <v>0</v>
      </c>
      <c r="R1055" s="1">
        <v>0</v>
      </c>
      <c r="S1055" s="1">
        <v>1070.940441600001</v>
      </c>
      <c r="T1055" s="1">
        <v>300.7200000000002</v>
      </c>
    </row>
    <row r="1056" spans="1:20">
      <c r="A1056" s="1">
        <v>1054</v>
      </c>
      <c r="B1056" s="1">
        <v>12.16666666666667</v>
      </c>
      <c r="C1056" s="1">
        <v>8152.083333333339</v>
      </c>
      <c r="D1056" s="1">
        <v>-0.75</v>
      </c>
      <c r="E1056" s="1">
        <v>3651.469122936913</v>
      </c>
      <c r="F1056" s="1">
        <v>-35.27014947272728</v>
      </c>
      <c r="G1056" s="1">
        <v>318.1279161212656</v>
      </c>
      <c r="H1056" s="1">
        <v>-35.26102594563412</v>
      </c>
      <c r="I1056" s="1">
        <v>-13483.14468302104</v>
      </c>
      <c r="J1056" s="1">
        <v>0.9298893706931877</v>
      </c>
      <c r="K1056" s="1">
        <v>-12237.83292425964</v>
      </c>
      <c r="L1056" s="1">
        <v>0.106725661126703</v>
      </c>
      <c r="M1056" s="1">
        <v>-155.7319548141362</v>
      </c>
      <c r="N1056" s="1">
        <v>297.9870710986376</v>
      </c>
      <c r="O1056" s="1">
        <v>314.0504830651473</v>
      </c>
      <c r="P1056" s="1">
        <v>0.2259829529089787</v>
      </c>
      <c r="Q1056" s="1">
        <v>0</v>
      </c>
      <c r="R1056" s="1">
        <v>0</v>
      </c>
      <c r="S1056" s="1">
        <v>1079.355088400001</v>
      </c>
      <c r="T1056" s="1">
        <v>303.4050000000002</v>
      </c>
    </row>
    <row r="1057" spans="1:20">
      <c r="A1057" s="1">
        <v>1055</v>
      </c>
      <c r="B1057" s="1">
        <v>11.19444444444444</v>
      </c>
      <c r="C1057" s="1">
        <v>8163.277777777784</v>
      </c>
      <c r="D1057" s="1">
        <v>-0.9722222222222232</v>
      </c>
      <c r="E1057" s="1">
        <v>3359.685060601771</v>
      </c>
      <c r="F1057" s="1">
        <v>-48.44416522272734</v>
      </c>
      <c r="G1057" s="1">
        <v>396.4420988536472</v>
      </c>
      <c r="H1057" s="1">
        <v>-48.43180831463559</v>
      </c>
      <c r="I1057" s="1">
        <v>-17039.54017926822</v>
      </c>
      <c r="J1057" s="1">
        <v>0.9327394078562368</v>
      </c>
      <c r="K1057" s="1">
        <v>-15593.45061695319</v>
      </c>
      <c r="L1057" s="1">
        <v>0.107840202368952</v>
      </c>
      <c r="M1057" s="1">
        <v>-165.7136815488077</v>
      </c>
      <c r="N1057" s="1">
        <v>298.0362381048383</v>
      </c>
      <c r="O1057" s="1">
        <v>314.8304036273073</v>
      </c>
      <c r="P1057" s="1">
        <v>0.2270644248174102</v>
      </c>
      <c r="Q1057" s="1">
        <v>0</v>
      </c>
      <c r="R1057" s="1">
        <v>0</v>
      </c>
      <c r="S1057" s="1">
        <v>1087.769735200001</v>
      </c>
      <c r="T1057" s="1">
        <v>306.0900000000002</v>
      </c>
    </row>
    <row r="1058" spans="1:20">
      <c r="A1058" s="1">
        <v>1056</v>
      </c>
      <c r="B1058" s="1">
        <v>10</v>
      </c>
      <c r="C1058" s="1">
        <v>8173.277777777784</v>
      </c>
      <c r="D1058" s="1">
        <v>-1.194444444444443</v>
      </c>
      <c r="E1058" s="1">
        <v>3001.207498304312</v>
      </c>
      <c r="F1058" s="1">
        <v>-61.669389090909</v>
      </c>
      <c r="G1058" s="1">
        <v>466.235054176096</v>
      </c>
      <c r="H1058" s="1">
        <v>-61.65312096525321</v>
      </c>
      <c r="I1058" s="1">
        <v>-19376.69516050815</v>
      </c>
      <c r="J1058" s="1">
        <v>0.9261323917025606</v>
      </c>
      <c r="K1058" s="1">
        <v>-17645.38503229284</v>
      </c>
      <c r="L1058" s="1">
        <v>0.1089526118207363</v>
      </c>
      <c r="M1058" s="1">
        <v>-171.7251628302071</v>
      </c>
      <c r="N1058" s="1">
        <v>298.087110543411</v>
      </c>
      <c r="O1058" s="1">
        <v>316.1420489625833</v>
      </c>
      <c r="P1058" s="1">
        <v>0.2282152142726103</v>
      </c>
      <c r="Q1058" s="1">
        <v>0</v>
      </c>
      <c r="R1058" s="1">
        <v>0</v>
      </c>
      <c r="S1058" s="1">
        <v>1096.184382000001</v>
      </c>
      <c r="T1058" s="1">
        <v>308.7750000000002</v>
      </c>
    </row>
    <row r="1059" spans="1:20">
      <c r="A1059" s="1">
        <v>1057</v>
      </c>
      <c r="B1059" s="1">
        <v>8.527777777777777</v>
      </c>
      <c r="C1059" s="1">
        <v>8181.805555555561</v>
      </c>
      <c r="D1059" s="1">
        <v>-1.472222222222223</v>
      </c>
      <c r="E1059" s="1">
        <v>2559.363061053955</v>
      </c>
      <c r="F1059" s="1">
        <v>-78.11501176818187</v>
      </c>
      <c r="G1059" s="1">
        <v>529.9085248341065</v>
      </c>
      <c r="H1059" s="1">
        <v>-78.09332985372399</v>
      </c>
      <c r="I1059" s="1">
        <v>-20930.25197746237</v>
      </c>
      <c r="J1059" s="1">
        <v>0.9112627184052813</v>
      </c>
      <c r="K1059" s="1">
        <v>-18772.95831388987</v>
      </c>
      <c r="L1059" s="1">
        <v>0.1100609454007705</v>
      </c>
      <c r="M1059" s="1">
        <v>-174.9532410855078</v>
      </c>
      <c r="N1059" s="1">
        <v>298.1412436793836</v>
      </c>
      <c r="O1059" s="1">
        <v>317.0414774495774</v>
      </c>
      <c r="P1059" s="1">
        <v>0.2294077501255978</v>
      </c>
      <c r="Q1059" s="1">
        <v>0</v>
      </c>
      <c r="R1059" s="1">
        <v>0</v>
      </c>
      <c r="S1059" s="1">
        <v>1104.5990288</v>
      </c>
      <c r="T1059" s="1">
        <v>311.4600000000002</v>
      </c>
    </row>
    <row r="1060" spans="1:20">
      <c r="A1060" s="1">
        <v>1058</v>
      </c>
      <c r="B1060" s="1">
        <v>7.055555555555555</v>
      </c>
      <c r="C1060" s="1">
        <v>8188.861111111117</v>
      </c>
      <c r="D1060" s="1">
        <v>-1.472222222222221</v>
      </c>
      <c r="E1060" s="1">
        <v>2117.518623803598</v>
      </c>
      <c r="F1060" s="1">
        <v>-78.56627761818177</v>
      </c>
      <c r="G1060" s="1">
        <v>457.0245717697135</v>
      </c>
      <c r="H1060" s="1">
        <v>-78.54367592736244</v>
      </c>
      <c r="I1060" s="1">
        <v>-17416.74845563894</v>
      </c>
      <c r="J1060" s="1">
        <v>0.8950720895091375</v>
      </c>
      <c r="K1060" s="1">
        <v>-15289.24543264379</v>
      </c>
      <c r="L1060" s="1">
        <v>0.1111668242926149</v>
      </c>
      <c r="M1060" s="1">
        <v>-164.4528473582484</v>
      </c>
      <c r="N1060" s="1">
        <v>298.1973405659081</v>
      </c>
      <c r="O1060" s="1">
        <v>317.6463367770842</v>
      </c>
      <c r="P1060" s="1">
        <v>0.2306227031886916</v>
      </c>
      <c r="Q1060" s="1">
        <v>0</v>
      </c>
      <c r="R1060" s="1">
        <v>0</v>
      </c>
      <c r="S1060" s="1">
        <v>1113.0136756</v>
      </c>
      <c r="T1060" s="1">
        <v>314.1450000000002</v>
      </c>
    </row>
    <row r="1061" spans="1:20">
      <c r="A1061" s="1">
        <v>1059</v>
      </c>
      <c r="B1061" s="1">
        <v>5.833333333333333</v>
      </c>
      <c r="C1061" s="1">
        <v>8194.694444444451</v>
      </c>
      <c r="D1061" s="1">
        <v>-1.222222222222222</v>
      </c>
      <c r="E1061" s="1">
        <v>1750.704374010849</v>
      </c>
      <c r="F1061" s="1">
        <v>-64.55795500000001</v>
      </c>
      <c r="G1061" s="1">
        <v>312.7443718740966</v>
      </c>
      <c r="H1061" s="1">
        <v>-64.53924795012689</v>
      </c>
      <c r="I1061" s="1">
        <v>-11832.19545752326</v>
      </c>
      <c r="J1061" s="1">
        <v>0.8801958464572753</v>
      </c>
      <c r="K1061" s="1">
        <v>-10114.64929618262</v>
      </c>
      <c r="L1061" s="1">
        <v>0.1122713850525049</v>
      </c>
      <c r="M1061" s="1">
        <v>-148.8155722010943</v>
      </c>
      <c r="N1061" s="1">
        <v>298.254491957996</v>
      </c>
      <c r="O1061" s="1">
        <v>316.7178409067348</v>
      </c>
      <c r="P1061" s="1">
        <v>0.2317647368509017</v>
      </c>
      <c r="Q1061" s="1">
        <v>0</v>
      </c>
      <c r="R1061" s="1">
        <v>0</v>
      </c>
      <c r="S1061" s="1">
        <v>1121.4283224</v>
      </c>
      <c r="T1061" s="1">
        <v>316.8300000000002</v>
      </c>
    </row>
    <row r="1062" spans="1:20">
      <c r="A1062" s="1">
        <v>1060</v>
      </c>
      <c r="B1062" s="1">
        <v>4.638888888888888</v>
      </c>
      <c r="C1062" s="1">
        <v>8199.333333333339</v>
      </c>
      <c r="D1062" s="1">
        <v>-1.194444444444445</v>
      </c>
      <c r="E1062" s="1">
        <v>1392.226811713389</v>
      </c>
      <c r="F1062" s="1">
        <v>-63.21308467727274</v>
      </c>
      <c r="G1062" s="1">
        <v>253.4217532909372</v>
      </c>
      <c r="H1062" s="1">
        <v>-63.19402293839273</v>
      </c>
      <c r="I1062" s="1">
        <v>-9213.287312525987</v>
      </c>
      <c r="J1062" s="1">
        <v>0.8526692097594758</v>
      </c>
      <c r="K1062" s="1">
        <v>-7555.886412058538</v>
      </c>
      <c r="L1062" s="1">
        <v>0.113380233473167</v>
      </c>
      <c r="M1062" s="1">
        <v>-140.99076534084</v>
      </c>
      <c r="N1062" s="1">
        <v>298.3082132214664</v>
      </c>
      <c r="O1062" s="1">
        <v>315.1809575420695</v>
      </c>
      <c r="P1062" s="1">
        <v>0.2327981783245204</v>
      </c>
      <c r="Q1062" s="1">
        <v>0</v>
      </c>
      <c r="R1062" s="1">
        <v>0</v>
      </c>
      <c r="S1062" s="1">
        <v>1129.8429692</v>
      </c>
      <c r="T1062" s="1">
        <v>319.5150000000002</v>
      </c>
    </row>
    <row r="1063" spans="1:20">
      <c r="A1063" s="1">
        <v>1061</v>
      </c>
      <c r="B1063" s="1">
        <v>3.722222222222222</v>
      </c>
      <c r="C1063" s="1">
        <v>8203.055555555562</v>
      </c>
      <c r="D1063" s="1">
        <v>-0.9166666666666661</v>
      </c>
      <c r="E1063" s="1">
        <v>1117.116124368827</v>
      </c>
      <c r="F1063" s="1">
        <v>-47.45474961818177</v>
      </c>
      <c r="G1063" s="1">
        <v>149.978491452177</v>
      </c>
      <c r="H1063" s="1">
        <v>-47.44069046125486</v>
      </c>
      <c r="I1063" s="1">
        <v>-5549.807757134099</v>
      </c>
      <c r="J1063" s="1">
        <v>0.8232008317446776</v>
      </c>
      <c r="K1063" s="1">
        <v>-4268.606361695855</v>
      </c>
      <c r="L1063" s="1">
        <v>0.1144954671145182</v>
      </c>
      <c r="M1063" s="1">
        <v>-130.9258083297356</v>
      </c>
      <c r="N1063" s="1">
        <v>298.3568263083855</v>
      </c>
      <c r="O1063" s="1">
        <v>314.4996298449183</v>
      </c>
      <c r="P1063" s="1">
        <v>0.2337772808616095</v>
      </c>
      <c r="Q1063" s="1">
        <v>0</v>
      </c>
      <c r="R1063" s="1">
        <v>0</v>
      </c>
      <c r="S1063" s="1">
        <v>1138.257616</v>
      </c>
      <c r="T1063" s="1">
        <v>322.2000000000002</v>
      </c>
    </row>
    <row r="1064" spans="1:20">
      <c r="A1064" s="1">
        <v>1062</v>
      </c>
      <c r="B1064" s="1">
        <v>3.333333333333333</v>
      </c>
      <c r="C1064" s="1">
        <v>8206.388888888896</v>
      </c>
      <c r="D1064" s="1">
        <v>-0.3888888888888893</v>
      </c>
      <c r="E1064" s="1">
        <v>1000.402499434771</v>
      </c>
      <c r="F1064" s="1">
        <v>-17.28144727272729</v>
      </c>
      <c r="G1064" s="1">
        <v>45.57488631508751</v>
      </c>
      <c r="H1064" s="1">
        <v>-17.27667660198505</v>
      </c>
      <c r="I1064" s="1">
        <v>-1809.937548779386</v>
      </c>
      <c r="J1064" s="1">
        <v>0.7864338752143547</v>
      </c>
      <c r="K1064" s="1">
        <v>-1123.396200382542</v>
      </c>
      <c r="L1064" s="1">
        <v>0.1156138958853374</v>
      </c>
      <c r="M1064" s="1">
        <v>-121.2468622979785</v>
      </c>
      <c r="N1064" s="1">
        <v>298.4028832917301</v>
      </c>
      <c r="O1064" s="1">
        <v>313.5397260646678</v>
      </c>
      <c r="P1064" s="1">
        <v>0.2346864878638994</v>
      </c>
      <c r="Q1064" s="1">
        <v>0</v>
      </c>
      <c r="R1064" s="1">
        <v>0</v>
      </c>
      <c r="S1064" s="1">
        <v>1146.6722628</v>
      </c>
      <c r="T1064" s="1">
        <v>324.8850000000002</v>
      </c>
    </row>
    <row r="1065" spans="1:20">
      <c r="A1065" s="1">
        <v>1063</v>
      </c>
      <c r="B1065" s="1">
        <v>3.361111111111111</v>
      </c>
      <c r="C1065" s="1">
        <v>8209.750000000007</v>
      </c>
      <c r="D1065" s="1">
        <v>0.02777777777777768</v>
      </c>
      <c r="E1065" s="1">
        <v>1008.73918693006</v>
      </c>
      <c r="F1065" s="1">
        <v>6.585846813636357</v>
      </c>
      <c r="G1065" s="1">
        <v>19.78860346373293</v>
      </c>
      <c r="H1065" s="1">
        <v>6.587901118391969</v>
      </c>
      <c r="I1065" s="1">
        <v>695.9124117920403</v>
      </c>
      <c r="J1065" s="1">
        <v>0.7431045343504936</v>
      </c>
      <c r="K1065" s="1">
        <v>1236.493292158819</v>
      </c>
      <c r="L1065" s="1">
        <v>0.1161775711634084</v>
      </c>
      <c r="M1065" s="1">
        <v>-113.9615075702812</v>
      </c>
      <c r="N1065" s="1">
        <v>298.4456523891179</v>
      </c>
      <c r="O1065" s="1">
        <v>312.5318183620813</v>
      </c>
      <c r="P1065" s="1">
        <v>0.2355284799631909</v>
      </c>
      <c r="Q1065" s="1">
        <v>0</v>
      </c>
      <c r="R1065" s="1">
        <v>0</v>
      </c>
      <c r="S1065" s="1">
        <v>1155.0869096</v>
      </c>
      <c r="T1065" s="1">
        <v>327.5700000000002</v>
      </c>
    </row>
    <row r="1066" spans="1:20">
      <c r="A1066" s="1">
        <v>1064</v>
      </c>
      <c r="B1066" s="1">
        <v>3.555555555555556</v>
      </c>
      <c r="C1066" s="1">
        <v>8213.305555555562</v>
      </c>
      <c r="D1066" s="1">
        <v>0.1944444444444451</v>
      </c>
      <c r="E1066" s="1">
        <v>1067.095999397089</v>
      </c>
      <c r="F1066" s="1">
        <v>16.15775534545458</v>
      </c>
      <c r="G1066" s="1">
        <v>43.1782234877736</v>
      </c>
      <c r="H1066" s="1">
        <v>16.1619926521193</v>
      </c>
      <c r="I1066" s="1">
        <v>1806.038543982855</v>
      </c>
      <c r="J1066" s="1">
        <v>0.8205306804376433</v>
      </c>
      <c r="K1066" s="1">
        <v>2501.061565448808</v>
      </c>
      <c r="L1066" s="1">
        <v>0.1167466132245025</v>
      </c>
      <c r="M1066" s="1">
        <v>-110.029490105801</v>
      </c>
      <c r="N1066" s="1">
        <v>298.4852596974685</v>
      </c>
      <c r="O1066" s="1">
        <v>311.7898797442573</v>
      </c>
      <c r="P1066" s="1">
        <v>0.2363198793213178</v>
      </c>
      <c r="Q1066" s="1">
        <v>0</v>
      </c>
      <c r="R1066" s="1">
        <v>0</v>
      </c>
      <c r="S1066" s="1">
        <v>1163.5015564</v>
      </c>
      <c r="T1066" s="1">
        <v>330.2550000000002</v>
      </c>
    </row>
    <row r="1067" spans="1:20">
      <c r="A1067" s="1">
        <v>1065</v>
      </c>
      <c r="B1067" s="1">
        <v>4.333333333333333</v>
      </c>
      <c r="C1067" s="1">
        <v>8217.638888888896</v>
      </c>
      <c r="D1067" s="1">
        <v>0.7777777777777772</v>
      </c>
      <c r="E1067" s="1">
        <v>1300.523249265202</v>
      </c>
      <c r="F1067" s="1">
        <v>49.68753592727269</v>
      </c>
      <c r="G1067" s="1">
        <v>162.6875415193014</v>
      </c>
      <c r="H1067" s="1">
        <v>49.70063573115436</v>
      </c>
      <c r="I1067" s="1">
        <v>6768.753247195307</v>
      </c>
      <c r="J1067" s="1">
        <v>0.8639420718516009</v>
      </c>
      <c r="K1067" s="1">
        <v>8134.730438220833</v>
      </c>
      <c r="L1067" s="1">
        <v>0.1173199171917962</v>
      </c>
      <c r="M1067" s="1">
        <v>-92.51484880228818</v>
      </c>
      <c r="N1067" s="1">
        <v>298.5224871232748</v>
      </c>
      <c r="O1067" s="1">
        <v>311.4311377911429</v>
      </c>
      <c r="P1067" s="1">
        <v>0.2370839730026081</v>
      </c>
      <c r="Q1067" s="1">
        <v>0</v>
      </c>
      <c r="R1067" s="1">
        <v>0</v>
      </c>
      <c r="S1067" s="1">
        <v>1171.9162032</v>
      </c>
      <c r="T1067" s="1">
        <v>332.9400000000002</v>
      </c>
    </row>
    <row r="1068" spans="1:20">
      <c r="A1068" s="1">
        <v>1066</v>
      </c>
      <c r="B1068" s="1">
        <v>5.527777777777778</v>
      </c>
      <c r="C1068" s="1">
        <v>8223.166666666673</v>
      </c>
      <c r="D1068" s="1">
        <v>1.194444444444445</v>
      </c>
      <c r="E1068" s="1">
        <v>1659.000811562662</v>
      </c>
      <c r="F1068" s="1">
        <v>73.78285335909092</v>
      </c>
      <c r="G1068" s="1">
        <v>314.4629921284134</v>
      </c>
      <c r="H1068" s="1">
        <v>73.8027029500618</v>
      </c>
      <c r="I1068" s="1">
        <v>12821.75529822899</v>
      </c>
      <c r="J1068" s="1">
        <v>0.8870169493027965</v>
      </c>
      <c r="K1068" s="1">
        <v>14754.91578070409</v>
      </c>
      <c r="L1068" s="1">
        <v>0.1178960645367354</v>
      </c>
      <c r="M1068" s="1">
        <v>-71.66509272468318</v>
      </c>
      <c r="N1068" s="1">
        <v>298.5584300900427</v>
      </c>
      <c r="O1068" s="1">
        <v>309.4655666750436</v>
      </c>
      <c r="P1068" s="1">
        <v>0.2377264372304018</v>
      </c>
      <c r="Q1068" s="1">
        <v>0</v>
      </c>
      <c r="R1068" s="1">
        <v>0</v>
      </c>
      <c r="S1068" s="1">
        <v>1180.33085</v>
      </c>
      <c r="T1068" s="1">
        <v>335.6250000000002</v>
      </c>
    </row>
    <row r="1069" spans="1:20">
      <c r="A1069" s="1">
        <v>1067</v>
      </c>
      <c r="B1069" s="1">
        <v>6.499999999999999</v>
      </c>
      <c r="C1069" s="1">
        <v>8229.666666666673</v>
      </c>
      <c r="D1069" s="1">
        <v>0.9722222222222214</v>
      </c>
      <c r="E1069" s="1">
        <v>1950.784873897802</v>
      </c>
      <c r="F1069" s="1">
        <v>61.28559219999995</v>
      </c>
      <c r="G1069" s="1">
        <v>293.568695193326</v>
      </c>
      <c r="H1069" s="1">
        <v>61.30135121181247</v>
      </c>
      <c r="I1069" s="1">
        <v>12522.99031898454</v>
      </c>
      <c r="J1069" s="1">
        <v>0.9036507736466071</v>
      </c>
      <c r="K1069" s="1">
        <v>14158.21899808603</v>
      </c>
      <c r="L1069" s="1">
        <v>0.11848013652722</v>
      </c>
      <c r="M1069" s="1">
        <v>-73.53825779954268</v>
      </c>
      <c r="N1069" s="1">
        <v>298.5886516073181</v>
      </c>
      <c r="O1069" s="1">
        <v>307.0795415775744</v>
      </c>
      <c r="P1069" s="1">
        <v>0.2382241114854343</v>
      </c>
      <c r="Q1069" s="1">
        <v>0</v>
      </c>
      <c r="R1069" s="1">
        <v>0</v>
      </c>
      <c r="S1069" s="1">
        <v>1188.7454968</v>
      </c>
      <c r="T1069" s="1">
        <v>338.3100000000002</v>
      </c>
    </row>
    <row r="1070" spans="1:20">
      <c r="A1070" s="1">
        <v>1068</v>
      </c>
      <c r="B1070" s="1">
        <v>6.833333333333334</v>
      </c>
      <c r="C1070" s="1">
        <v>8236.500000000007</v>
      </c>
      <c r="D1070" s="1">
        <v>0.3333333333333348</v>
      </c>
      <c r="E1070" s="1">
        <v>2050.82512384128</v>
      </c>
      <c r="F1070" s="1">
        <v>24.78210420000008</v>
      </c>
      <c r="G1070" s="1">
        <v>121.2900876823707</v>
      </c>
      <c r="H1070" s="1">
        <v>24.7882975453677</v>
      </c>
      <c r="I1070" s="1">
        <v>5323.581996648017</v>
      </c>
      <c r="J1070" s="1">
        <v>0.8950629594400749</v>
      </c>
      <c r="K1070" s="1">
        <v>6247.717912467625</v>
      </c>
      <c r="L1070" s="1">
        <v>0.119073071766543</v>
      </c>
      <c r="M1070" s="1">
        <v>-98.31478284691786</v>
      </c>
      <c r="N1070" s="1">
        <v>298.6120622042748</v>
      </c>
      <c r="O1070" s="1">
        <v>307.3684884528263</v>
      </c>
      <c r="P1070" s="1">
        <v>0.2387347938312644</v>
      </c>
      <c r="Q1070" s="1">
        <v>0</v>
      </c>
      <c r="R1070" s="1">
        <v>0</v>
      </c>
      <c r="S1070" s="1">
        <v>1197.160143599999</v>
      </c>
      <c r="T1070" s="1">
        <v>340.9950000000002</v>
      </c>
    </row>
    <row r="1071" spans="1:20">
      <c r="A1071" s="1">
        <v>1069</v>
      </c>
      <c r="B1071" s="1">
        <v>7</v>
      </c>
      <c r="C1071" s="1">
        <v>8243.500000000007</v>
      </c>
      <c r="D1071" s="1">
        <v>0.1666666666666661</v>
      </c>
      <c r="E1071" s="1">
        <v>2100.845248813018</v>
      </c>
      <c r="F1071" s="1">
        <v>15.28199934545451</v>
      </c>
      <c r="G1071" s="1">
        <v>80.48427253821563</v>
      </c>
      <c r="H1071" s="1">
        <v>15.28601120368917</v>
      </c>
      <c r="I1071" s="1">
        <v>3362.922464811616</v>
      </c>
      <c r="J1071" s="1">
        <v>0.8798918435635885</v>
      </c>
      <c r="K1071" s="1">
        <v>4121.972540615536</v>
      </c>
      <c r="L1071" s="1">
        <v>0.1196661547104495</v>
      </c>
      <c r="M1071" s="1">
        <v>-104.871979432215</v>
      </c>
      <c r="N1071" s="1">
        <v>298.6360847018227</v>
      </c>
      <c r="O1071" s="1">
        <v>310.4010367163062</v>
      </c>
      <c r="P1071" s="1">
        <v>0.2394175353788125</v>
      </c>
      <c r="Q1071" s="1">
        <v>0</v>
      </c>
      <c r="R1071" s="1">
        <v>0</v>
      </c>
      <c r="S1071" s="1">
        <v>1205.574790399999</v>
      </c>
      <c r="T1071" s="1">
        <v>343.6800000000002</v>
      </c>
    </row>
    <row r="1072" spans="1:20">
      <c r="A1072" s="1">
        <v>1070</v>
      </c>
      <c r="B1072" s="1">
        <v>7.333333333333333</v>
      </c>
      <c r="C1072" s="1">
        <v>8250.833333333341</v>
      </c>
      <c r="D1072" s="1">
        <v>0.333333333333333</v>
      </c>
      <c r="E1072" s="1">
        <v>2200.885498756496</v>
      </c>
      <c r="F1072" s="1">
        <v>24.92143156363635</v>
      </c>
      <c r="G1072" s="1">
        <v>130.742013359936</v>
      </c>
      <c r="H1072" s="1">
        <v>24.92765236505043</v>
      </c>
      <c r="I1072" s="1">
        <v>5745.230354611623</v>
      </c>
      <c r="J1072" s="1">
        <v>0.9006605922582588</v>
      </c>
      <c r="K1072" s="1">
        <v>6678.907219873359</v>
      </c>
      <c r="L1072" s="1">
        <v>0.1202511347574714</v>
      </c>
      <c r="M1072" s="1">
        <v>-96.9238120614062</v>
      </c>
      <c r="N1072" s="1">
        <v>298.6682008642193</v>
      </c>
      <c r="O1072" s="1">
        <v>311.2791753952054</v>
      </c>
      <c r="P1072" s="1">
        <v>0.2401458130137584</v>
      </c>
      <c r="Q1072" s="1">
        <v>0</v>
      </c>
      <c r="R1072" s="1">
        <v>0</v>
      </c>
      <c r="S1072" s="1">
        <v>1213.989437199999</v>
      </c>
      <c r="T1072" s="1">
        <v>346.3650000000002</v>
      </c>
    </row>
    <row r="1073" spans="1:20">
      <c r="A1073" s="1">
        <v>1071</v>
      </c>
      <c r="B1073" s="1">
        <v>8</v>
      </c>
      <c r="C1073" s="1">
        <v>8258.833333333341</v>
      </c>
      <c r="D1073" s="1">
        <v>0.666666666666667</v>
      </c>
      <c r="E1073" s="1">
        <v>2400.96599864345</v>
      </c>
      <c r="F1073" s="1">
        <v>44.21340916363638</v>
      </c>
      <c r="G1073" s="1">
        <v>248.7391141670651</v>
      </c>
      <c r="H1073" s="1">
        <v>44.22425808825213</v>
      </c>
      <c r="I1073" s="1">
        <v>11119.24203361768</v>
      </c>
      <c r="J1073" s="1">
        <v>0.9157127427807377</v>
      </c>
      <c r="K1073" s="1">
        <v>12442.71846851444</v>
      </c>
      <c r="L1073" s="1">
        <v>0.120834928541175</v>
      </c>
      <c r="M1073" s="1">
        <v>-78.88133466417015</v>
      </c>
      <c r="N1073" s="1">
        <v>298.7024590441672</v>
      </c>
      <c r="O1073" s="1">
        <v>310.4142409485455</v>
      </c>
      <c r="P1073" s="1">
        <v>0.2408188950419626</v>
      </c>
      <c r="Q1073" s="1">
        <v>0</v>
      </c>
      <c r="R1073" s="1">
        <v>0</v>
      </c>
      <c r="S1073" s="1">
        <v>1222.404083999999</v>
      </c>
      <c r="T1073" s="1">
        <v>349.0500000000002</v>
      </c>
    </row>
    <row r="1074" spans="1:20">
      <c r="A1074" s="1">
        <v>1072</v>
      </c>
      <c r="B1074" s="1">
        <v>8.833333333333334</v>
      </c>
      <c r="C1074" s="1">
        <v>8267.666666666675</v>
      </c>
      <c r="D1074" s="1">
        <v>0.8333333333333339</v>
      </c>
      <c r="E1074" s="1">
        <v>2651.066623502142</v>
      </c>
      <c r="F1074" s="1">
        <v>54.03478652727276</v>
      </c>
      <c r="G1074" s="1">
        <v>334.8371959897577</v>
      </c>
      <c r="H1074" s="1">
        <v>54.04801292786871</v>
      </c>
      <c r="I1074" s="1">
        <v>15004.75787473688</v>
      </c>
      <c r="J1074" s="1">
        <v>0.9230213324700429</v>
      </c>
      <c r="K1074" s="1">
        <v>16556.13335997721</v>
      </c>
      <c r="L1074" s="1">
        <v>0.1214227276898851</v>
      </c>
      <c r="M1074" s="1">
        <v>-65.85744413890507</v>
      </c>
      <c r="N1074" s="1">
        <v>298.7341208227739</v>
      </c>
      <c r="O1074" s="1">
        <v>308.3121076415161</v>
      </c>
      <c r="P1074" s="1">
        <v>0.2413666820882416</v>
      </c>
      <c r="Q1074" s="1">
        <v>0</v>
      </c>
      <c r="R1074" s="1">
        <v>0</v>
      </c>
      <c r="S1074" s="1">
        <v>1230.818730799999</v>
      </c>
      <c r="T1074" s="1">
        <v>351.7350000000002</v>
      </c>
    </row>
    <row r="1075" spans="1:20">
      <c r="A1075" s="1">
        <v>1073</v>
      </c>
      <c r="B1075" s="1">
        <v>9.805555555555555</v>
      </c>
      <c r="C1075" s="1">
        <v>8277.47222222223</v>
      </c>
      <c r="D1075" s="1">
        <v>0.9722222222222214</v>
      </c>
      <c r="E1075" s="1">
        <v>2942.850685837284</v>
      </c>
      <c r="F1075" s="1">
        <v>62.34577023181814</v>
      </c>
      <c r="G1075" s="1">
        <v>430.1786604867678</v>
      </c>
      <c r="H1075" s="1">
        <v>62.36107790753566</v>
      </c>
      <c r="I1075" s="1">
        <v>19218.10043769532</v>
      </c>
      <c r="J1075" s="1">
        <v>0.9288570137167457</v>
      </c>
      <c r="K1075" s="1">
        <v>20990.0525634141</v>
      </c>
      <c r="L1075" s="1">
        <v>0.1213951192227526</v>
      </c>
      <c r="M1075" s="1">
        <v>-51.68785597763267</v>
      </c>
      <c r="N1075" s="1">
        <v>298.7598887254309</v>
      </c>
      <c r="O1075" s="1">
        <v>306.754661008379</v>
      </c>
      <c r="P1075" s="1">
        <v>0.2418240254503173</v>
      </c>
      <c r="Q1075" s="1">
        <v>0</v>
      </c>
      <c r="R1075" s="1">
        <v>0</v>
      </c>
      <c r="S1075" s="1">
        <v>1239.233377599999</v>
      </c>
      <c r="T1075" s="1">
        <v>354.4200000000002</v>
      </c>
    </row>
    <row r="1076" spans="1:20">
      <c r="A1076" s="1">
        <v>1074</v>
      </c>
      <c r="B1076" s="1">
        <v>10.97222222222222</v>
      </c>
      <c r="C1076" s="1">
        <v>8288.444444444453</v>
      </c>
      <c r="D1076" s="1">
        <v>1.166666666666666</v>
      </c>
      <c r="E1076" s="1">
        <v>3292.991560639453</v>
      </c>
      <c r="F1076" s="1">
        <v>73.95894306818178</v>
      </c>
      <c r="G1076" s="1">
        <v>571.6227019945148</v>
      </c>
      <c r="H1076" s="1">
        <v>73.97712112551093</v>
      </c>
      <c r="I1076" s="1">
        <v>25510.36438812262</v>
      </c>
      <c r="J1076" s="1">
        <v>0.9329299156063946</v>
      </c>
      <c r="K1076" s="1">
        <v>27644.35241208998</v>
      </c>
      <c r="L1076" s="1">
        <v>0.121372069117304</v>
      </c>
      <c r="M1076" s="1">
        <v>-30.12939356248553</v>
      </c>
      <c r="N1076" s="1">
        <v>298.7814021571829</v>
      </c>
      <c r="O1076" s="1">
        <v>305.0548641854254</v>
      </c>
      <c r="P1076" s="1">
        <v>0.2421829688946064</v>
      </c>
      <c r="Q1076" s="1">
        <v>0</v>
      </c>
      <c r="R1076" s="1">
        <v>0</v>
      </c>
      <c r="S1076" s="1">
        <v>1247.648024399999</v>
      </c>
      <c r="T1076" s="1">
        <v>357.1050000000002</v>
      </c>
    </row>
    <row r="1077" spans="1:20">
      <c r="A1077" s="1">
        <v>1075</v>
      </c>
      <c r="B1077" s="1">
        <v>12.36111111111111</v>
      </c>
      <c r="C1077" s="1">
        <v>8300.805555555564</v>
      </c>
      <c r="D1077" s="1">
        <v>1.388888888888889</v>
      </c>
      <c r="E1077" s="1">
        <v>3709.825935403941</v>
      </c>
      <c r="F1077" s="1">
        <v>87.32366125000003</v>
      </c>
      <c r="G1077" s="1">
        <v>763.0625651168725</v>
      </c>
      <c r="H1077" s="1">
        <v>87.34520073092214</v>
      </c>
      <c r="I1077" s="1">
        <v>33932.91726808443</v>
      </c>
      <c r="J1077" s="1">
        <v>0.9370982593540395</v>
      </c>
      <c r="K1077" s="1">
        <v>36510.6288528111</v>
      </c>
      <c r="L1077" s="1">
        <v>0.1213539783677118</v>
      </c>
      <c r="M1077" s="1">
        <v>-0.8230401592516929</v>
      </c>
      <c r="N1077" s="1">
        <v>298.7982868568023</v>
      </c>
      <c r="O1077" s="1">
        <v>302.4546086314164</v>
      </c>
      <c r="P1077" s="1">
        <v>0.2423922007943459</v>
      </c>
      <c r="Q1077" s="1">
        <v>0</v>
      </c>
      <c r="R1077" s="1">
        <v>0</v>
      </c>
      <c r="S1077" s="1">
        <v>1256.062671199999</v>
      </c>
      <c r="T1077" s="1">
        <v>359.7900000000002</v>
      </c>
    </row>
    <row r="1078" spans="1:20">
      <c r="A1078" s="1">
        <v>1076</v>
      </c>
      <c r="B1078" s="1">
        <v>13.69444444444444</v>
      </c>
      <c r="C1078" s="1">
        <v>8314.500000000009</v>
      </c>
      <c r="D1078" s="1">
        <v>1.333333333333332</v>
      </c>
      <c r="E1078" s="1">
        <v>4109.986935177849</v>
      </c>
      <c r="F1078" s="1">
        <v>84.82518459545446</v>
      </c>
      <c r="G1078" s="1">
        <v>811.3153171126125</v>
      </c>
      <c r="H1078" s="1">
        <v>84.84585637438535</v>
      </c>
      <c r="I1078" s="1">
        <v>36517.38723161045</v>
      </c>
      <c r="J1078" s="1">
        <v>0.9399999999999999</v>
      </c>
      <c r="K1078" s="1">
        <v>39148.2842889473</v>
      </c>
      <c r="L1078" s="1">
        <v>0.3097221418263046</v>
      </c>
      <c r="M1078" s="1">
        <v>8.071495065814714</v>
      </c>
      <c r="N1078" s="1">
        <v>298.8081291253661</v>
      </c>
      <c r="O1078" s="1">
        <v>299.0630428862985</v>
      </c>
      <c r="P1078" s="1">
        <v>0.2423979163510074</v>
      </c>
      <c r="Q1078" s="1">
        <v>0</v>
      </c>
      <c r="R1078" s="1">
        <v>0</v>
      </c>
      <c r="S1078" s="1">
        <v>1264.477317999999</v>
      </c>
      <c r="T1078" s="1">
        <v>362.4750000000003</v>
      </c>
    </row>
    <row r="1079" spans="1:20">
      <c r="A1079" s="1">
        <v>1077</v>
      </c>
      <c r="B1079" s="1">
        <v>14.80555555555555</v>
      </c>
      <c r="C1079" s="1">
        <v>8329.305555555564</v>
      </c>
      <c r="D1079" s="1">
        <v>1.111111111111111</v>
      </c>
      <c r="E1079" s="1">
        <v>4443.45443498944</v>
      </c>
      <c r="F1079" s="1">
        <v>72.72078714090907</v>
      </c>
      <c r="G1079" s="1">
        <v>743.168156497265</v>
      </c>
      <c r="H1079" s="1">
        <v>72.73830152943262</v>
      </c>
      <c r="I1079" s="1">
        <v>33846.40173548122</v>
      </c>
      <c r="J1079" s="1">
        <v>0.941073410797443</v>
      </c>
      <c r="K1079" s="1">
        <v>36265.74012945557</v>
      </c>
      <c r="L1079" s="1">
        <v>0.08509543001060615</v>
      </c>
      <c r="M1079" s="1">
        <v>-1.642070537194814</v>
      </c>
      <c r="N1079" s="1">
        <v>298.8083979851514</v>
      </c>
      <c r="O1079" s="1">
        <v>298.1215506416974</v>
      </c>
      <c r="P1079" s="1">
        <v>0.2423418643019392</v>
      </c>
      <c r="Q1079" s="1">
        <v>0</v>
      </c>
      <c r="R1079" s="1">
        <v>0</v>
      </c>
      <c r="S1079" s="1">
        <v>1272.891964799999</v>
      </c>
      <c r="T1079" s="1">
        <v>365.1600000000003</v>
      </c>
    </row>
    <row r="1080" spans="1:20">
      <c r="A1080" s="1">
        <v>1078</v>
      </c>
      <c r="B1080" s="1">
        <v>15.66666666666667</v>
      </c>
      <c r="C1080" s="1">
        <v>8344.97222222223</v>
      </c>
      <c r="D1080" s="1">
        <v>0.8611111111111125</v>
      </c>
      <c r="E1080" s="1">
        <v>4701.891747343422</v>
      </c>
      <c r="F1080" s="1">
        <v>58.91873883636372</v>
      </c>
      <c r="G1080" s="1">
        <v>634.969829167982</v>
      </c>
      <c r="H1080" s="1">
        <v>58.93288077935005</v>
      </c>
      <c r="I1080" s="1">
        <v>29017.4279646895</v>
      </c>
      <c r="J1080" s="1">
        <v>0.9449289457070913</v>
      </c>
      <c r="K1080" s="1">
        <v>31008.58194842971</v>
      </c>
      <c r="L1080" s="1">
        <v>0.08509731335945483</v>
      </c>
      <c r="M1080" s="1">
        <v>-19.13250258713547</v>
      </c>
      <c r="N1080" s="1">
        <v>298.8057612967633</v>
      </c>
      <c r="O1080" s="1">
        <v>298.9454970878252</v>
      </c>
      <c r="P1080" s="1">
        <v>0.2423532675695586</v>
      </c>
      <c r="Q1080" s="1">
        <v>0</v>
      </c>
      <c r="R1080" s="1">
        <v>0</v>
      </c>
      <c r="S1080" s="1">
        <v>1281.306611599998</v>
      </c>
      <c r="T1080" s="1">
        <v>367.8450000000003</v>
      </c>
    </row>
    <row r="1081" spans="1:20">
      <c r="A1081" s="1">
        <v>1079</v>
      </c>
      <c r="B1081" s="1">
        <v>16.36111111111111</v>
      </c>
      <c r="C1081" s="1">
        <v>8361.333333333341</v>
      </c>
      <c r="D1081" s="1">
        <v>0.6944444444444446</v>
      </c>
      <c r="E1081" s="1">
        <v>4910.308934725666</v>
      </c>
      <c r="F1081" s="1">
        <v>49.81076917727274</v>
      </c>
      <c r="G1081" s="1">
        <v>560.7386379262584</v>
      </c>
      <c r="H1081" s="1">
        <v>49.82272777572965</v>
      </c>
      <c r="I1081" s="1">
        <v>25619.16295705972</v>
      </c>
      <c r="J1081" s="1">
        <v>0.9489902077759559</v>
      </c>
      <c r="K1081" s="1">
        <v>27296.23531111089</v>
      </c>
      <c r="L1081" s="1">
        <v>0.08509693020966282</v>
      </c>
      <c r="M1081" s="1">
        <v>-31.3802031657619</v>
      </c>
      <c r="N1081" s="1">
        <v>298.806297706472</v>
      </c>
      <c r="O1081" s="1">
        <v>300.4344149438657</v>
      </c>
      <c r="P1081" s="1">
        <v>0.2424861321708582</v>
      </c>
      <c r="Q1081" s="1">
        <v>0</v>
      </c>
      <c r="R1081" s="1">
        <v>0</v>
      </c>
      <c r="S1081" s="1">
        <v>1289.721258399998</v>
      </c>
      <c r="T1081" s="1">
        <v>370.5300000000003</v>
      </c>
    </row>
    <row r="1082" spans="1:20">
      <c r="A1082" s="1">
        <v>1080</v>
      </c>
      <c r="B1082" s="1">
        <v>17</v>
      </c>
      <c r="C1082" s="1">
        <v>8378.333333333341</v>
      </c>
      <c r="D1082" s="1">
        <v>0.6388888888888893</v>
      </c>
      <c r="E1082" s="1">
        <v>5102.052747117331</v>
      </c>
      <c r="F1082" s="1">
        <v>47.04819280000002</v>
      </c>
      <c r="G1082" s="1">
        <v>555.5061399476006</v>
      </c>
      <c r="H1082" s="1">
        <v>47.05959457685849</v>
      </c>
      <c r="I1082" s="1">
        <v>25143.26910249296</v>
      </c>
      <c r="J1082" s="1">
        <v>0.9481397552015955</v>
      </c>
      <c r="K1082" s="1">
        <v>26818.52637182896</v>
      </c>
      <c r="L1082" s="1">
        <v>0.08737363464272095</v>
      </c>
      <c r="M1082" s="1">
        <v>-32.94137293184088</v>
      </c>
      <c r="N1082" s="1">
        <v>298.8125476573172</v>
      </c>
      <c r="O1082" s="1">
        <v>301.5543500637368</v>
      </c>
      <c r="P1082" s="1">
        <v>0.2427040502483982</v>
      </c>
      <c r="Q1082" s="1">
        <v>0</v>
      </c>
      <c r="R1082" s="1">
        <v>0</v>
      </c>
      <c r="S1082" s="1">
        <v>1298.135905199998</v>
      </c>
      <c r="T1082" s="1">
        <v>373.2150000000003</v>
      </c>
    </row>
    <row r="1083" spans="1:20">
      <c r="A1083" s="1">
        <v>1081</v>
      </c>
      <c r="B1083" s="1">
        <v>17.38888888888889</v>
      </c>
      <c r="C1083" s="1">
        <v>8395.72222222223</v>
      </c>
      <c r="D1083" s="1">
        <v>0.3888888888888893</v>
      </c>
      <c r="E1083" s="1">
        <v>5218.766372051386</v>
      </c>
      <c r="F1083" s="1">
        <v>32.99306347272729</v>
      </c>
      <c r="G1083" s="1">
        <v>421.2511675772372</v>
      </c>
      <c r="H1083" s="1">
        <v>33.0015162977759</v>
      </c>
      <c r="I1083" s="1">
        <v>18035.59057353054</v>
      </c>
      <c r="J1083" s="1">
        <v>0.9399072430684874</v>
      </c>
      <c r="K1083" s="1">
        <v>19488.69197629574</v>
      </c>
      <c r="L1083" s="1">
        <v>0.08964610839508891</v>
      </c>
      <c r="M1083" s="1">
        <v>-56.81808124670247</v>
      </c>
      <c r="N1083" s="1">
        <v>298.8227985236846</v>
      </c>
      <c r="O1083" s="1">
        <v>301.7758644122155</v>
      </c>
      <c r="P1083" s="1">
        <v>0.2429328097826471</v>
      </c>
      <c r="Q1083" s="1">
        <v>0</v>
      </c>
      <c r="R1083" s="1">
        <v>0</v>
      </c>
      <c r="S1083" s="1">
        <v>1306.550551999998</v>
      </c>
      <c r="T1083" s="1">
        <v>375.9000000000003</v>
      </c>
    </row>
    <row r="1084" spans="1:20">
      <c r="A1084" s="1">
        <v>1082</v>
      </c>
      <c r="B1084" s="1">
        <v>17.5</v>
      </c>
      <c r="C1084" s="1">
        <v>8413.22222222223</v>
      </c>
      <c r="D1084" s="1">
        <v>0.1111111111111107</v>
      </c>
      <c r="E1084" s="1">
        <v>5252.113122032547</v>
      </c>
      <c r="F1084" s="1">
        <v>17.16022318181816</v>
      </c>
      <c r="G1084" s="1">
        <v>259.3483872266853</v>
      </c>
      <c r="H1084" s="1">
        <v>17.16539422421005</v>
      </c>
      <c r="I1084" s="1">
        <v>9440.96682331553</v>
      </c>
      <c r="J1084" s="1">
        <v>0.9261372783568799</v>
      </c>
      <c r="K1084" s="1">
        <v>10493.91729924246</v>
      </c>
      <c r="L1084" s="1">
        <v>0.09191674253885704</v>
      </c>
      <c r="M1084" s="1">
        <v>-85.62879147779348</v>
      </c>
      <c r="N1084" s="1">
        <v>298.8335593721757</v>
      </c>
      <c r="O1084" s="1">
        <v>304.0560923176807</v>
      </c>
      <c r="P1084" s="1">
        <v>0.2433273797913047</v>
      </c>
      <c r="Q1084" s="1">
        <v>0</v>
      </c>
      <c r="R1084" s="1">
        <v>0</v>
      </c>
      <c r="S1084" s="1">
        <v>1314.965198799998</v>
      </c>
      <c r="T1084" s="1">
        <v>378.5850000000003</v>
      </c>
    </row>
    <row r="1085" spans="1:20">
      <c r="A1085" s="1">
        <v>1083</v>
      </c>
      <c r="B1085" s="1">
        <v>17.36111111111111</v>
      </c>
      <c r="C1085" s="1">
        <v>8430.583333333341</v>
      </c>
      <c r="D1085" s="1">
        <v>-0.1388888888888893</v>
      </c>
      <c r="E1085" s="1">
        <v>5210.429684556098</v>
      </c>
      <c r="F1085" s="1">
        <v>2.746803977272704</v>
      </c>
      <c r="G1085" s="1">
        <v>78.13387339829573</v>
      </c>
      <c r="H1085" s="1">
        <v>2.748374319947719</v>
      </c>
      <c r="I1085" s="1">
        <v>1499.609003939728</v>
      </c>
      <c r="J1085" s="1">
        <v>0.4727203830310077</v>
      </c>
      <c r="K1085" s="1">
        <v>3472.296050203027</v>
      </c>
      <c r="L1085" s="1">
        <v>0.09417827505364171</v>
      </c>
      <c r="M1085" s="1">
        <v>-107.7174329722958</v>
      </c>
      <c r="N1085" s="1">
        <v>298.852119945383</v>
      </c>
      <c r="O1085" s="1">
        <v>306.9164918216895</v>
      </c>
      <c r="P1085" s="1">
        <v>0.2439220241765672</v>
      </c>
      <c r="Q1085" s="1">
        <v>0</v>
      </c>
      <c r="R1085" s="1">
        <v>0</v>
      </c>
      <c r="S1085" s="1">
        <v>1323.379845599998</v>
      </c>
      <c r="T1085" s="1">
        <v>381.2700000000003</v>
      </c>
    </row>
    <row r="1086" spans="1:20">
      <c r="A1086" s="1">
        <v>1084</v>
      </c>
      <c r="B1086" s="1">
        <v>16.91666666666666</v>
      </c>
      <c r="C1086" s="1">
        <v>8447.500000000007</v>
      </c>
      <c r="D1086" s="1">
        <v>-0.4444444444444464</v>
      </c>
      <c r="E1086" s="1">
        <v>5077.042684631461</v>
      </c>
      <c r="F1086" s="1">
        <v>-15.05285609545466</v>
      </c>
      <c r="G1086" s="1">
        <v>234.0451368039887</v>
      </c>
      <c r="H1086" s="1">
        <v>-15.04802864945204</v>
      </c>
      <c r="I1086" s="1">
        <v>-8000.535231958668</v>
      </c>
      <c r="J1086" s="1">
        <v>0.9159145127946708</v>
      </c>
      <c r="K1086" s="1">
        <v>-7027.806329076023</v>
      </c>
      <c r="L1086" s="1">
        <v>0.09642744810688639</v>
      </c>
      <c r="M1086" s="1">
        <v>-140.1572577669847</v>
      </c>
      <c r="N1086" s="1">
        <v>298.8800920172657</v>
      </c>
      <c r="O1086" s="1">
        <v>309.2670091954088</v>
      </c>
      <c r="P1086" s="1">
        <v>0.2446700619055415</v>
      </c>
      <c r="Q1086" s="1">
        <v>0</v>
      </c>
      <c r="R1086" s="1">
        <v>0</v>
      </c>
      <c r="S1086" s="1">
        <v>1331.794492399998</v>
      </c>
      <c r="T1086" s="1">
        <v>383.9550000000003</v>
      </c>
    </row>
    <row r="1087" spans="1:20">
      <c r="A1087" s="1">
        <v>1085</v>
      </c>
      <c r="B1087" s="1">
        <v>16.47222222222222</v>
      </c>
      <c r="C1087" s="1">
        <v>8463.97222222223</v>
      </c>
      <c r="D1087" s="1">
        <v>-0.4444444444444429</v>
      </c>
      <c r="E1087" s="1">
        <v>4943.655684706825</v>
      </c>
      <c r="F1087" s="1">
        <v>-15.34474540454536</v>
      </c>
      <c r="G1087" s="1">
        <v>228.3686199336878</v>
      </c>
      <c r="H1087" s="1">
        <v>-15.33990795074969</v>
      </c>
      <c r="I1087" s="1">
        <v>-7941.445997042876</v>
      </c>
      <c r="J1087" s="1">
        <v>0.9160197238522492</v>
      </c>
      <c r="K1087" s="1">
        <v>-6974.521169198765</v>
      </c>
      <c r="L1087" s="1">
        <v>0.09866482174995907</v>
      </c>
      <c r="M1087" s="1">
        <v>-139.8443785853364</v>
      </c>
      <c r="N1087" s="1">
        <v>298.9152797120367</v>
      </c>
      <c r="O1087" s="1">
        <v>312.7438705665793</v>
      </c>
      <c r="P1087" s="1">
        <v>0.24564337619559</v>
      </c>
      <c r="Q1087" s="1">
        <v>0</v>
      </c>
      <c r="R1087" s="1">
        <v>0</v>
      </c>
      <c r="S1087" s="1">
        <v>1340.209139199998</v>
      </c>
      <c r="T1087" s="1">
        <v>386.6400000000003</v>
      </c>
    </row>
    <row r="1088" spans="1:20">
      <c r="A1088" s="1">
        <v>1086</v>
      </c>
      <c r="B1088" s="1">
        <v>16.27777777777778</v>
      </c>
      <c r="C1088" s="1">
        <v>8480.250000000007</v>
      </c>
      <c r="D1088" s="1">
        <v>-0.1944444444444429</v>
      </c>
      <c r="E1088" s="1">
        <v>4885.298872239798</v>
      </c>
      <c r="F1088" s="1">
        <v>-1.151821618181728</v>
      </c>
      <c r="G1088" s="1">
        <v>29.94483144323654</v>
      </c>
      <c r="H1088" s="1">
        <v>-1.151179730039806</v>
      </c>
      <c r="I1088" s="1">
        <v>-588.9289317330627</v>
      </c>
      <c r="J1088" s="1">
        <v>0.1931341114201069</v>
      </c>
      <c r="K1088" s="1">
        <v>186.2577340801422</v>
      </c>
      <c r="L1088" s="1">
        <v>0.1008849461147154</v>
      </c>
      <c r="M1088" s="1">
        <v>-117.6537367029056</v>
      </c>
      <c r="N1088" s="1">
        <v>298.9610644162406</v>
      </c>
      <c r="O1088" s="1">
        <v>313.0692570142681</v>
      </c>
      <c r="P1088" s="1">
        <v>0.2466145177135437</v>
      </c>
      <c r="Q1088" s="1">
        <v>0</v>
      </c>
      <c r="R1088" s="1">
        <v>0</v>
      </c>
      <c r="S1088" s="1">
        <v>1348.623785999998</v>
      </c>
      <c r="T1088" s="1">
        <v>389.3250000000003</v>
      </c>
    </row>
    <row r="1089" spans="1:20">
      <c r="A1089" s="1">
        <v>1087</v>
      </c>
      <c r="B1089" s="1">
        <v>16.27777777777778</v>
      </c>
      <c r="C1089" s="1">
        <v>8496.527777777785</v>
      </c>
      <c r="D1089" s="1">
        <v>0</v>
      </c>
      <c r="E1089" s="1">
        <v>4885.298872239798</v>
      </c>
      <c r="F1089" s="1">
        <v>9.984542018181818</v>
      </c>
      <c r="G1089" s="1">
        <v>170.6604377910708</v>
      </c>
      <c r="H1089" s="1">
        <v>9.98820024252417</v>
      </c>
      <c r="I1089" s="1">
        <v>5109.836409786572</v>
      </c>
      <c r="J1089" s="1">
        <v>0.9087349911476397</v>
      </c>
      <c r="K1089" s="1">
        <v>5923.021518444414</v>
      </c>
      <c r="L1089" s="1">
        <v>0.1030990663584436</v>
      </c>
      <c r="M1089" s="1">
        <v>-99.69319655149539</v>
      </c>
      <c r="N1089" s="1">
        <v>299.0067469132451</v>
      </c>
      <c r="O1089" s="1">
        <v>311.1367373208969</v>
      </c>
      <c r="P1089" s="1">
        <v>0.2474315575517583</v>
      </c>
      <c r="Q1089" s="1">
        <v>0</v>
      </c>
      <c r="R1089" s="1">
        <v>0</v>
      </c>
      <c r="S1089" s="1">
        <v>1357.038432799998</v>
      </c>
      <c r="T1089" s="1">
        <v>392.0100000000003</v>
      </c>
    </row>
    <row r="1090" spans="1:20">
      <c r="A1090" s="1">
        <v>1088</v>
      </c>
      <c r="B1090" s="1">
        <v>16.30555555555556</v>
      </c>
      <c r="C1090" s="1">
        <v>8512.833333333339</v>
      </c>
      <c r="D1090" s="1">
        <v>0.02777777777777857</v>
      </c>
      <c r="E1090" s="1">
        <v>4893.635559735088</v>
      </c>
      <c r="F1090" s="1">
        <v>11.59325405000004</v>
      </c>
      <c r="G1090" s="1">
        <v>185.5040117989015</v>
      </c>
      <c r="H1090" s="1">
        <v>11.59722368248538</v>
      </c>
      <c r="I1090" s="1">
        <v>5943.116929984769</v>
      </c>
      <c r="J1090" s="1">
        <v>0.9123006907652872</v>
      </c>
      <c r="K1090" s="1">
        <v>6814.427743115442</v>
      </c>
      <c r="L1090" s="1">
        <v>0.1042270244159566</v>
      </c>
      <c r="M1090" s="1">
        <v>-96.85638766622695</v>
      </c>
      <c r="N1090" s="1">
        <v>299.0451804672347</v>
      </c>
      <c r="O1090" s="1">
        <v>309.4359056983122</v>
      </c>
      <c r="P1090" s="1">
        <v>0.2481238714166993</v>
      </c>
      <c r="Q1090" s="1">
        <v>0</v>
      </c>
      <c r="R1090" s="1">
        <v>0</v>
      </c>
      <c r="S1090" s="1">
        <v>1365.453079599997</v>
      </c>
      <c r="T1090" s="1">
        <v>394.6950000000003</v>
      </c>
    </row>
    <row r="1091" spans="1:20">
      <c r="A1091" s="1">
        <v>1089</v>
      </c>
      <c r="B1091" s="1">
        <v>16.33333333333333</v>
      </c>
      <c r="C1091" s="1">
        <v>8529.166666666673</v>
      </c>
      <c r="D1091" s="1">
        <v>0.02777777777777501</v>
      </c>
      <c r="E1091" s="1">
        <v>4901.972247230377</v>
      </c>
      <c r="F1091" s="1">
        <v>11.61108734545439</v>
      </c>
      <c r="G1091" s="1">
        <v>186.0869034144763</v>
      </c>
      <c r="H1091" s="1">
        <v>11.61506267904946</v>
      </c>
      <c r="I1091" s="1">
        <v>5962.398841912057</v>
      </c>
      <c r="J1091" s="1">
        <v>0.912408168795412</v>
      </c>
      <c r="K1091" s="1">
        <v>6834.79335874841</v>
      </c>
      <c r="L1091" s="1">
        <v>0.1053623163606981</v>
      </c>
      <c r="M1091" s="1">
        <v>-96.74943069600455</v>
      </c>
      <c r="N1091" s="1">
        <v>299.0777469114415</v>
      </c>
      <c r="O1091" s="1">
        <v>309.2827602702849</v>
      </c>
      <c r="P1091" s="1">
        <v>0.248796485219937</v>
      </c>
      <c r="Q1091" s="1">
        <v>0</v>
      </c>
      <c r="R1091" s="1">
        <v>0</v>
      </c>
      <c r="S1091" s="1">
        <v>1373.867726399997</v>
      </c>
      <c r="T1091" s="1">
        <v>397.3800000000003</v>
      </c>
    </row>
    <row r="1092" spans="1:20">
      <c r="A1092" s="1">
        <v>1090</v>
      </c>
      <c r="B1092" s="1">
        <v>16.33333333333333</v>
      </c>
      <c r="C1092" s="1">
        <v>8545.500000000007</v>
      </c>
      <c r="D1092" s="1">
        <v>0</v>
      </c>
      <c r="E1092" s="1">
        <v>4901.972247230377</v>
      </c>
      <c r="F1092" s="1">
        <v>10.02017825454545</v>
      </c>
      <c r="G1092" s="1">
        <v>171.776177590062</v>
      </c>
      <c r="H1092" s="1">
        <v>10.02384787125183</v>
      </c>
      <c r="I1092" s="1">
        <v>5145.575240575939</v>
      </c>
      <c r="J1092" s="1">
        <v>0.9090697559680346</v>
      </c>
      <c r="K1092" s="1">
        <v>5960.264470130355</v>
      </c>
      <c r="L1092" s="1">
        <v>0.1064987666690677</v>
      </c>
      <c r="M1092" s="1">
        <v>-99.43949721812834</v>
      </c>
      <c r="N1092" s="1">
        <v>299.1093866647458</v>
      </c>
      <c r="O1092" s="1">
        <v>309.4130817098048</v>
      </c>
      <c r="P1092" s="1">
        <v>0.249468356266437</v>
      </c>
      <c r="Q1092" s="1">
        <v>0</v>
      </c>
      <c r="R1092" s="1">
        <v>0</v>
      </c>
      <c r="S1092" s="1">
        <v>1382.282373199997</v>
      </c>
      <c r="T1092" s="1">
        <v>400.0650000000003</v>
      </c>
    </row>
    <row r="1093" spans="1:20">
      <c r="A1093" s="1">
        <v>1091</v>
      </c>
      <c r="B1093" s="1">
        <v>16.33333333333333</v>
      </c>
      <c r="C1093" s="1">
        <v>8561.833333333341</v>
      </c>
      <c r="D1093" s="1">
        <v>0</v>
      </c>
      <c r="E1093" s="1">
        <v>4901.972247230377</v>
      </c>
      <c r="F1093" s="1">
        <v>10.02017825454545</v>
      </c>
      <c r="G1093" s="1">
        <v>171.776177590062</v>
      </c>
      <c r="H1093" s="1">
        <v>10.02384787125183</v>
      </c>
      <c r="I1093" s="1">
        <v>5145.575240575939</v>
      </c>
      <c r="J1093" s="1">
        <v>0.9090697559680346</v>
      </c>
      <c r="K1093" s="1">
        <v>5960.264470130355</v>
      </c>
      <c r="L1093" s="1">
        <v>0.1076352606515335</v>
      </c>
      <c r="M1093" s="1">
        <v>-99.39463371450167</v>
      </c>
      <c r="N1093" s="1">
        <v>299.1409914787732</v>
      </c>
      <c r="O1093" s="1">
        <v>309.8441876809039</v>
      </c>
      <c r="P1093" s="1">
        <v>0.2501589083304518</v>
      </c>
      <c r="Q1093" s="1">
        <v>0</v>
      </c>
      <c r="R1093" s="1">
        <v>0</v>
      </c>
      <c r="S1093" s="1">
        <v>1390.697019999997</v>
      </c>
      <c r="T1093" s="1">
        <v>402.7500000000003</v>
      </c>
    </row>
    <row r="1094" spans="1:20">
      <c r="A1094" s="1">
        <v>1092</v>
      </c>
      <c r="B1094" s="1">
        <v>16.41666666666667</v>
      </c>
      <c r="C1094" s="1">
        <v>8578.250000000007</v>
      </c>
      <c r="D1094" s="1">
        <v>0.0833333333333357</v>
      </c>
      <c r="E1094" s="1">
        <v>4926.982309716246</v>
      </c>
      <c r="F1094" s="1">
        <v>14.84658754090922</v>
      </c>
      <c r="G1094" s="1">
        <v>216.5953632060764</v>
      </c>
      <c r="H1094" s="1">
        <v>14.85119113231045</v>
      </c>
      <c r="I1094" s="1">
        <v>7662.507424694462</v>
      </c>
      <c r="J1094" s="1">
        <v>0.9193264281333897</v>
      </c>
      <c r="K1094" s="1">
        <v>8634.914770428715</v>
      </c>
      <c r="L1094" s="1">
        <v>0.1609491978871906</v>
      </c>
      <c r="M1094" s="1">
        <v>29.32521323959693</v>
      </c>
      <c r="N1094" s="1">
        <v>299.1734750478644</v>
      </c>
      <c r="O1094" s="1">
        <v>315.1709616185046</v>
      </c>
      <c r="P1094" s="1">
        <v>0.250849148842358</v>
      </c>
      <c r="Q1094" s="1">
        <v>0</v>
      </c>
      <c r="R1094" s="1">
        <v>0</v>
      </c>
      <c r="S1094" s="1">
        <v>1390.697019999997</v>
      </c>
      <c r="T1094" s="1">
        <v>402.7500000000003</v>
      </c>
    </row>
    <row r="1095" spans="1:20">
      <c r="A1095" s="1">
        <v>1093</v>
      </c>
      <c r="B1095" s="1">
        <v>16.69444444444444</v>
      </c>
      <c r="C1095" s="1">
        <v>8594.944444444453</v>
      </c>
      <c r="D1095" s="1">
        <v>0.277777777777775</v>
      </c>
      <c r="E1095" s="1">
        <v>5010.349184669142</v>
      </c>
      <c r="F1095" s="1">
        <v>26.16386426818166</v>
      </c>
      <c r="G1095" s="1">
        <v>331.5042153518945</v>
      </c>
      <c r="H1095" s="1">
        <v>26.17079293502169</v>
      </c>
      <c r="I1095" s="1">
        <v>13731.35810265304</v>
      </c>
      <c r="J1095" s="1">
        <v>0.9341960662448261</v>
      </c>
      <c r="K1095" s="1">
        <v>14998.58266246911</v>
      </c>
      <c r="L1095" s="1">
        <v>0.0848257342994484</v>
      </c>
      <c r="M1095" s="1">
        <v>50.8613436649071</v>
      </c>
      <c r="N1095" s="1">
        <v>299.2059439615445</v>
      </c>
      <c r="O1095" s="1">
        <v>296.7184112150078</v>
      </c>
      <c r="P1095" s="1">
        <v>0.2506455015281941</v>
      </c>
      <c r="Q1095" s="1">
        <v>0</v>
      </c>
      <c r="R1095" s="1">
        <v>0</v>
      </c>
      <c r="S1095" s="1">
        <v>1390.697019999997</v>
      </c>
      <c r="T1095" s="1">
        <v>402.7500000000003</v>
      </c>
    </row>
    <row r="1096" spans="1:20">
      <c r="A1096" s="1">
        <v>1094</v>
      </c>
      <c r="B1096" s="1">
        <v>17.13888888888889</v>
      </c>
      <c r="C1096" s="1">
        <v>8612.083333333341</v>
      </c>
      <c r="D1096" s="1">
        <v>0.4444444444444464</v>
      </c>
      <c r="E1096" s="1">
        <v>5143.736184593779</v>
      </c>
      <c r="F1096" s="1">
        <v>36.00509350454556</v>
      </c>
      <c r="G1096" s="1">
        <v>445.4102001237572</v>
      </c>
      <c r="H1096" s="1">
        <v>36.01416147487119</v>
      </c>
      <c r="I1096" s="1">
        <v>19399.05666110721</v>
      </c>
      <c r="J1096" s="1">
        <v>0.9413461980058966</v>
      </c>
      <c r="K1096" s="1">
        <v>20907.78139031236</v>
      </c>
      <c r="L1096" s="1">
        <v>0.08482915557432633</v>
      </c>
      <c r="M1096" s="1">
        <v>71.32203339001701</v>
      </c>
      <c r="N1096" s="1">
        <v>299.1963643918863</v>
      </c>
      <c r="O1096" s="1">
        <v>294.8818395574166</v>
      </c>
      <c r="P1096" s="1">
        <v>0.2502922977527434</v>
      </c>
      <c r="Q1096" s="1">
        <v>0</v>
      </c>
      <c r="R1096" s="1">
        <v>0</v>
      </c>
      <c r="S1096" s="1">
        <v>1390.697019999997</v>
      </c>
      <c r="T1096" s="1">
        <v>402.7500000000003</v>
      </c>
    </row>
    <row r="1097" spans="1:20">
      <c r="A1097" s="1">
        <v>1095</v>
      </c>
      <c r="B1097" s="1">
        <v>17.5</v>
      </c>
      <c r="C1097" s="1">
        <v>8629.583333333341</v>
      </c>
      <c r="D1097" s="1">
        <v>0.3611111111111107</v>
      </c>
      <c r="E1097" s="1">
        <v>5252.113122032547</v>
      </c>
      <c r="F1097" s="1">
        <v>31.47840499999997</v>
      </c>
      <c r="G1097" s="1">
        <v>408.3939367376835</v>
      </c>
      <c r="H1097" s="1">
        <v>31.48654780120281</v>
      </c>
      <c r="I1097" s="1">
        <v>17317.60129066155</v>
      </c>
      <c r="J1097" s="1">
        <v>0.9392135266119483</v>
      </c>
      <c r="K1097" s="1">
        <v>18738.40702883808</v>
      </c>
      <c r="L1097" s="1">
        <v>0.08824359953342897</v>
      </c>
      <c r="M1097" s="1">
        <v>63.83448661328163</v>
      </c>
      <c r="N1097" s="1">
        <v>299.179749686289</v>
      </c>
      <c r="O1097" s="1">
        <v>292.8860367339105</v>
      </c>
      <c r="P1097" s="1">
        <v>0.2497970058542016</v>
      </c>
      <c r="Q1097" s="1">
        <v>0</v>
      </c>
      <c r="R1097" s="1">
        <v>0</v>
      </c>
      <c r="S1097" s="1">
        <v>1390.697019999997</v>
      </c>
      <c r="T1097" s="1">
        <v>402.7500000000003</v>
      </c>
    </row>
    <row r="1098" spans="1:20">
      <c r="A1098" s="1">
        <v>1096</v>
      </c>
      <c r="B1098" s="1">
        <v>17.69444444444445</v>
      </c>
      <c r="C1098" s="1">
        <v>8647.277777777786</v>
      </c>
      <c r="D1098" s="1">
        <v>0.1944444444444464</v>
      </c>
      <c r="E1098" s="1">
        <v>5310.469934499575</v>
      </c>
      <c r="F1098" s="1">
        <v>22.06755768636375</v>
      </c>
      <c r="G1098" s="1">
        <v>313.0304120552582</v>
      </c>
      <c r="H1098" s="1">
        <v>22.07373048622888</v>
      </c>
      <c r="I1098" s="1">
        <v>12275.44678706395</v>
      </c>
      <c r="J1098" s="1">
        <v>0.934272576013072</v>
      </c>
      <c r="K1098" s="1">
        <v>13439.04218343683</v>
      </c>
      <c r="L1098" s="1">
        <v>0.0916739520418297</v>
      </c>
      <c r="M1098" s="1">
        <v>45.55918548974984</v>
      </c>
      <c r="N1098" s="1">
        <v>299.1564511553817</v>
      </c>
      <c r="O1098" s="1">
        <v>293.3044914909809</v>
      </c>
      <c r="P1098" s="1">
        <v>0.2493537108082761</v>
      </c>
      <c r="Q1098" s="1">
        <v>0</v>
      </c>
      <c r="R1098" s="1">
        <v>0</v>
      </c>
      <c r="S1098" s="1">
        <v>1390.697019999997</v>
      </c>
      <c r="T1098" s="1">
        <v>402.7500000000003</v>
      </c>
    </row>
    <row r="1099" spans="1:20">
      <c r="A1099" s="1">
        <v>1097</v>
      </c>
      <c r="B1099" s="1">
        <v>17.75</v>
      </c>
      <c r="C1099" s="1">
        <v>8665.027777777786</v>
      </c>
      <c r="D1099" s="1">
        <v>0.05555555555555358</v>
      </c>
      <c r="E1099" s="1">
        <v>5327.143309490154</v>
      </c>
      <c r="F1099" s="1">
        <v>14.15174463181807</v>
      </c>
      <c r="G1099" s="1">
        <v>235.3435123111876</v>
      </c>
      <c r="H1099" s="1">
        <v>14.15637096032969</v>
      </c>
      <c r="I1099" s="1">
        <v>7897.232657155351</v>
      </c>
      <c r="J1099" s="1">
        <v>0.9196724708720904</v>
      </c>
      <c r="K1099" s="1">
        <v>8887.005599576887</v>
      </c>
      <c r="L1099" s="1">
        <v>0.09511482320082205</v>
      </c>
      <c r="M1099" s="1">
        <v>29.99502770574974</v>
      </c>
      <c r="N1099" s="1">
        <v>299.1355985564213</v>
      </c>
      <c r="O1099" s="1">
        <v>294.8022446833903</v>
      </c>
      <c r="P1099" s="1">
        <v>0.2490373275757083</v>
      </c>
      <c r="Q1099" s="1">
        <v>0</v>
      </c>
      <c r="R1099" s="1">
        <v>0</v>
      </c>
      <c r="S1099" s="1">
        <v>1390.697019999997</v>
      </c>
      <c r="T1099" s="1">
        <v>402.7500000000003</v>
      </c>
    </row>
    <row r="1100" spans="1:20">
      <c r="A1100" s="1">
        <v>1098</v>
      </c>
      <c r="B1100" s="1">
        <v>17.63888888888889</v>
      </c>
      <c r="C1100" s="1">
        <v>8682.666666666675</v>
      </c>
      <c r="D1100" s="1">
        <v>-0.1111111111111107</v>
      </c>
      <c r="E1100" s="1">
        <v>5293.796559508995</v>
      </c>
      <c r="F1100" s="1">
        <v>4.528946704545477</v>
      </c>
      <c r="G1100" s="1">
        <v>132.4975176911526</v>
      </c>
      <c r="H1100" s="1">
        <v>4.531567717168573</v>
      </c>
      <c r="I1100" s="1">
        <v>2512.142897176388</v>
      </c>
      <c r="J1100" s="1">
        <v>0.7794296473529947</v>
      </c>
      <c r="K1100" s="1">
        <v>3523.052787006276</v>
      </c>
      <c r="L1100" s="1">
        <v>0.09855873481109442</v>
      </c>
      <c r="M1100" s="1">
        <v>11.82409650259837</v>
      </c>
      <c r="N1100" s="1">
        <v>299.1207158891613</v>
      </c>
      <c r="O1100" s="1">
        <v>296.1644439078589</v>
      </c>
      <c r="P1100" s="1">
        <v>0.2488290287721962</v>
      </c>
      <c r="Q1100" s="1">
        <v>0</v>
      </c>
      <c r="R1100" s="1">
        <v>0</v>
      </c>
      <c r="S1100" s="1">
        <v>1390.697019999997</v>
      </c>
      <c r="T1100" s="1">
        <v>402.7500000000003</v>
      </c>
    </row>
    <row r="1101" spans="1:20">
      <c r="A1101" s="1">
        <v>1099</v>
      </c>
      <c r="B1101" s="1">
        <v>17.30555555555555</v>
      </c>
      <c r="C1101" s="1">
        <v>8699.97222222223</v>
      </c>
      <c r="D1101" s="1">
        <v>-0.3333333333333357</v>
      </c>
      <c r="E1101" s="1">
        <v>5193.756309565517</v>
      </c>
      <c r="F1101" s="1">
        <v>-8.427442131818321</v>
      </c>
      <c r="G1101" s="1">
        <v>176.7938543409925</v>
      </c>
      <c r="H1101" s="1">
        <v>-8.423877503824675</v>
      </c>
      <c r="I1101" s="1">
        <v>-4581.653375691309</v>
      </c>
      <c r="J1101" s="1">
        <v>0.882413325784987</v>
      </c>
      <c r="K1101" s="1">
        <v>-3742.91199283778</v>
      </c>
      <c r="L1101" s="1">
        <v>0.09618528743009212</v>
      </c>
      <c r="M1101" s="1">
        <v>-12.46350584454438</v>
      </c>
      <c r="N1101" s="1">
        <v>299.1109175134441</v>
      </c>
      <c r="O1101" s="1">
        <v>297.9736133927406</v>
      </c>
      <c r="P1101" s="1">
        <v>0.2487469169909282</v>
      </c>
      <c r="Q1101" s="1">
        <v>0</v>
      </c>
      <c r="R1101" s="1">
        <v>0</v>
      </c>
      <c r="S1101" s="1">
        <v>1390.697019999997</v>
      </c>
      <c r="T1101" s="1">
        <v>402.7500000000003</v>
      </c>
    </row>
    <row r="1102" spans="1:20">
      <c r="A1102" s="1">
        <v>1100</v>
      </c>
      <c r="B1102" s="1">
        <v>16.75</v>
      </c>
      <c r="C1102" s="1">
        <v>8716.72222222223</v>
      </c>
      <c r="D1102" s="1">
        <v>-0.5555555555555536</v>
      </c>
      <c r="E1102" s="1">
        <v>5027.022559659723</v>
      </c>
      <c r="F1102" s="1">
        <v>-21.52686158636352</v>
      </c>
      <c r="G1102" s="1">
        <v>295.1289587430686</v>
      </c>
      <c r="H1102" s="1">
        <v>-21.5207136465201</v>
      </c>
      <c r="I1102" s="1">
        <v>-11329.11854106094</v>
      </c>
      <c r="J1102" s="1">
        <v>0.9312703368358646</v>
      </c>
      <c r="K1102" s="1">
        <v>-10250.47203978726</v>
      </c>
      <c r="L1102" s="1">
        <v>0.08488210358910481</v>
      </c>
      <c r="M1102" s="1">
        <v>-33.94328303355096</v>
      </c>
      <c r="N1102" s="1">
        <v>299.1070549752533</v>
      </c>
      <c r="O1102" s="1">
        <v>300.1649835694333</v>
      </c>
      <c r="P1102" s="1">
        <v>0.2488334691148486</v>
      </c>
      <c r="Q1102" s="1">
        <v>0</v>
      </c>
      <c r="R1102" s="1">
        <v>0</v>
      </c>
      <c r="S1102" s="1">
        <v>1390.697019999997</v>
      </c>
      <c r="T1102" s="1">
        <v>402.7500000000003</v>
      </c>
    </row>
    <row r="1103" spans="1:20">
      <c r="A1103" s="1">
        <v>1101</v>
      </c>
      <c r="B1103" s="1">
        <v>16.36111111111111</v>
      </c>
      <c r="C1103" s="1">
        <v>8733.083333333341</v>
      </c>
      <c r="D1103" s="1">
        <v>-0.3888888888888893</v>
      </c>
      <c r="E1103" s="1">
        <v>4910.308934725666</v>
      </c>
      <c r="F1103" s="1">
        <v>-12.23468536818184</v>
      </c>
      <c r="G1103" s="1">
        <v>197.0800552074745</v>
      </c>
      <c r="H1103" s="1">
        <v>-12.23048233831251</v>
      </c>
      <c r="I1103" s="1">
        <v>-6288.991672216408</v>
      </c>
      <c r="J1103" s="1">
        <v>0.9066914470149376</v>
      </c>
      <c r="K1103" s="1">
        <v>-5402.174959546787</v>
      </c>
      <c r="L1103" s="1">
        <v>0.08487919543774108</v>
      </c>
      <c r="M1103" s="1">
        <v>-17.9691354036952</v>
      </c>
      <c r="N1103" s="1">
        <v>299.1111263871625</v>
      </c>
      <c r="O1103" s="1">
        <v>301.9922049415658</v>
      </c>
      <c r="P1103" s="1">
        <v>0.2490691863581372</v>
      </c>
      <c r="Q1103" s="1">
        <v>0</v>
      </c>
      <c r="R1103" s="1">
        <v>0</v>
      </c>
      <c r="S1103" s="1">
        <v>1390.697019999997</v>
      </c>
      <c r="T1103" s="1">
        <v>402.7500000000003</v>
      </c>
    </row>
    <row r="1104" spans="1:20">
      <c r="A1104" s="1">
        <v>1102</v>
      </c>
      <c r="B1104" s="1">
        <v>16.22222222222222</v>
      </c>
      <c r="C1104" s="1">
        <v>8749.305555555564</v>
      </c>
      <c r="D1104" s="1">
        <v>-0.1388888888888893</v>
      </c>
      <c r="E1104" s="1">
        <v>4868.625497249217</v>
      </c>
      <c r="F1104" s="1">
        <v>1.994481745454521</v>
      </c>
      <c r="G1104" s="1">
        <v>50.58956858526911</v>
      </c>
      <c r="H1104" s="1">
        <v>1.995569881569499</v>
      </c>
      <c r="I1104" s="1">
        <v>1017.423882476386</v>
      </c>
      <c r="J1104" s="1">
        <v>0.3427136856281626</v>
      </c>
      <c r="K1104" s="1">
        <v>3268.728490114253</v>
      </c>
      <c r="L1104" s="1">
        <v>0.08828084327539473</v>
      </c>
      <c r="M1104" s="1">
        <v>10.96320826833809</v>
      </c>
      <c r="N1104" s="1">
        <v>299.1222145262868</v>
      </c>
      <c r="O1104" s="1">
        <v>300.7085449526547</v>
      </c>
      <c r="P1104" s="1">
        <v>0.2491939720206628</v>
      </c>
      <c r="Q1104" s="1">
        <v>0</v>
      </c>
      <c r="R1104" s="1">
        <v>0</v>
      </c>
      <c r="S1104" s="1">
        <v>1390.697019999997</v>
      </c>
      <c r="T1104" s="1">
        <v>402.7500000000003</v>
      </c>
    </row>
    <row r="1105" spans="1:20">
      <c r="A1105" s="1">
        <v>1103</v>
      </c>
      <c r="B1105" s="1">
        <v>16.33333333333333</v>
      </c>
      <c r="C1105" s="1">
        <v>8765.638888888898</v>
      </c>
      <c r="D1105" s="1">
        <v>0.1111111111111107</v>
      </c>
      <c r="E1105" s="1">
        <v>4901.972247230377</v>
      </c>
      <c r="F1105" s="1">
        <v>16.38381461818179</v>
      </c>
      <c r="G1105" s="1">
        <v>229.0190808877246</v>
      </c>
      <c r="H1105" s="1">
        <v>16.38870710244297</v>
      </c>
      <c r="I1105" s="1">
        <v>8412.869645920722</v>
      </c>
      <c r="J1105" s="1">
        <v>0.9224234072775457</v>
      </c>
      <c r="K1105" s="1">
        <v>9420.399135089809</v>
      </c>
      <c r="L1105" s="1">
        <v>0.08485354127005285</v>
      </c>
      <c r="M1105" s="1">
        <v>31.77934637232965</v>
      </c>
      <c r="N1105" s="1">
        <v>299.128084443852</v>
      </c>
      <c r="O1105" s="1">
        <v>298.1978173986024</v>
      </c>
      <c r="P1105" s="1">
        <v>0.2491178386299105</v>
      </c>
      <c r="Q1105" s="1">
        <v>0</v>
      </c>
      <c r="R1105" s="1">
        <v>0</v>
      </c>
      <c r="S1105" s="1">
        <v>1390.697019999997</v>
      </c>
      <c r="T1105" s="1">
        <v>402.7500000000003</v>
      </c>
    </row>
    <row r="1106" spans="1:20">
      <c r="A1106" s="1">
        <v>1104</v>
      </c>
      <c r="B1106" s="1">
        <v>16.72222222222222</v>
      </c>
      <c r="C1106" s="1">
        <v>8782.36111111112</v>
      </c>
      <c r="D1106" s="1">
        <v>0.3888888888888893</v>
      </c>
      <c r="E1106" s="1">
        <v>5018.685872164433</v>
      </c>
      <c r="F1106" s="1">
        <v>32.54575889090911</v>
      </c>
      <c r="G1106" s="1">
        <v>397.3638849226676</v>
      </c>
      <c r="H1106" s="1">
        <v>32.55405027430756</v>
      </c>
      <c r="I1106" s="1">
        <v>17108.96197749719</v>
      </c>
      <c r="J1106" s="1">
        <v>0.9384780311116591</v>
      </c>
      <c r="K1106" s="1">
        <v>18530.54073757171</v>
      </c>
      <c r="L1106" s="1">
        <v>0.0848548203110175</v>
      </c>
      <c r="M1106" s="1">
        <v>63.07796040641763</v>
      </c>
      <c r="N1106" s="1">
        <v>299.124503129151</v>
      </c>
      <c r="O1106" s="1">
        <v>296.4278724031254</v>
      </c>
      <c r="P1106" s="1">
        <v>0.2488971487245471</v>
      </c>
      <c r="Q1106" s="1">
        <v>0</v>
      </c>
      <c r="R1106" s="1">
        <v>0</v>
      </c>
      <c r="S1106" s="1">
        <v>1390.697019999997</v>
      </c>
      <c r="T1106" s="1">
        <v>402.7500000000003</v>
      </c>
    </row>
    <row r="1107" spans="1:20">
      <c r="A1107" s="1">
        <v>1105</v>
      </c>
      <c r="B1107" s="1">
        <v>17.30555555555555</v>
      </c>
      <c r="C1107" s="1">
        <v>8799.666666666675</v>
      </c>
      <c r="D1107" s="1">
        <v>0.5833333333333321</v>
      </c>
      <c r="E1107" s="1">
        <v>5193.756309565517</v>
      </c>
      <c r="F1107" s="1">
        <v>44.07255786818175</v>
      </c>
      <c r="G1107" s="1">
        <v>535.3165421351505</v>
      </c>
      <c r="H1107" s="1">
        <v>44.0833512542905</v>
      </c>
      <c r="I1107" s="1">
        <v>23976.44493219466</v>
      </c>
      <c r="J1107" s="1">
        <v>0.9464376968448482</v>
      </c>
      <c r="K1107" s="1">
        <v>25633.35792955548</v>
      </c>
      <c r="L1107" s="1">
        <v>0.08828608182133754</v>
      </c>
      <c r="M1107" s="1">
        <v>87.98237737143614</v>
      </c>
      <c r="N1107" s="1">
        <v>299.1141218760027</v>
      </c>
      <c r="O1107" s="1">
        <v>293.5452159024386</v>
      </c>
      <c r="P1107" s="1">
        <v>0.2484591073328358</v>
      </c>
      <c r="Q1107" s="1">
        <v>0</v>
      </c>
      <c r="R1107" s="1">
        <v>0</v>
      </c>
      <c r="S1107" s="1">
        <v>1390.697019999997</v>
      </c>
      <c r="T1107" s="1">
        <v>402.7500000000003</v>
      </c>
    </row>
    <row r="1108" spans="1:20">
      <c r="A1108" s="1">
        <v>1106</v>
      </c>
      <c r="B1108" s="1">
        <v>17.75</v>
      </c>
      <c r="C1108" s="1">
        <v>8817.416666666675</v>
      </c>
      <c r="D1108" s="1">
        <v>0.4444444444444464</v>
      </c>
      <c r="E1108" s="1">
        <v>5327.143309490154</v>
      </c>
      <c r="F1108" s="1">
        <v>36.42447190454556</v>
      </c>
      <c r="G1108" s="1">
        <v>468.5863617366822</v>
      </c>
      <c r="H1108" s="1">
        <v>36.43368326722208</v>
      </c>
      <c r="I1108" s="1">
        <v>20324.7904512146</v>
      </c>
      <c r="J1108" s="1">
        <v>0.9424351654293323</v>
      </c>
      <c r="K1108" s="1">
        <v>21866.24794656884</v>
      </c>
      <c r="L1108" s="1">
        <v>0.09173295336662193</v>
      </c>
      <c r="M1108" s="1">
        <v>74.825589640931</v>
      </c>
      <c r="N1108" s="1">
        <v>299.0935164089366</v>
      </c>
      <c r="O1108" s="1">
        <v>291.0226330884382</v>
      </c>
      <c r="P1108" s="1">
        <v>0.2478481186010897</v>
      </c>
      <c r="Q1108" s="1">
        <v>0</v>
      </c>
      <c r="R1108" s="1">
        <v>0</v>
      </c>
      <c r="S1108" s="1">
        <v>1390.697019999997</v>
      </c>
      <c r="T1108" s="1">
        <v>402.7500000000003</v>
      </c>
    </row>
    <row r="1109" spans="1:20">
      <c r="A1109" s="1">
        <v>1107</v>
      </c>
      <c r="B1109" s="1">
        <v>17.91666666666667</v>
      </c>
      <c r="C1109" s="1">
        <v>8835.333333333341</v>
      </c>
      <c r="D1109" s="1">
        <v>0.1666666666666679</v>
      </c>
      <c r="E1109" s="1">
        <v>5377.163434461893</v>
      </c>
      <c r="F1109" s="1">
        <v>20.63230670454552</v>
      </c>
      <c r="G1109" s="1">
        <v>302.6590341350869</v>
      </c>
      <c r="H1109" s="1">
        <v>20.63820096093659</v>
      </c>
      <c r="I1109" s="1">
        <v>11621.27268395596</v>
      </c>
      <c r="J1109" s="1">
        <v>0.9341168662964755</v>
      </c>
      <c r="K1109" s="1">
        <v>12740.91944301489</v>
      </c>
      <c r="L1109" s="1">
        <v>0.09520177115078707</v>
      </c>
      <c r="M1109" s="1">
        <v>43.19652899778389</v>
      </c>
      <c r="N1109" s="1">
        <v>299.0647754989953</v>
      </c>
      <c r="O1109" s="1">
        <v>291.9412468377766</v>
      </c>
      <c r="P1109" s="1">
        <v>0.2473284964508055</v>
      </c>
      <c r="Q1109" s="1">
        <v>0</v>
      </c>
      <c r="R1109" s="1">
        <v>0</v>
      </c>
      <c r="S1109" s="1">
        <v>1390.697019999997</v>
      </c>
      <c r="T1109" s="1">
        <v>402.7500000000003</v>
      </c>
    </row>
    <row r="1110" spans="1:20">
      <c r="A1110" s="1">
        <v>1108</v>
      </c>
      <c r="B1110" s="1">
        <v>17.88888888888889</v>
      </c>
      <c r="C1110" s="1">
        <v>8853.22222222223</v>
      </c>
      <c r="D1110" s="1">
        <v>-0.02777777777777857</v>
      </c>
      <c r="E1110" s="1">
        <v>5368.826746966603</v>
      </c>
      <c r="F1110" s="1">
        <v>9.476379563636318</v>
      </c>
      <c r="G1110" s="1">
        <v>192.4584576483948</v>
      </c>
      <c r="H1110" s="1">
        <v>9.480133494151403</v>
      </c>
      <c r="I1110" s="1">
        <v>5329.941720045122</v>
      </c>
      <c r="J1110" s="1">
        <v>0.9048013349415142</v>
      </c>
      <c r="K1110" s="1">
        <v>6190.731494543657</v>
      </c>
      <c r="L1110" s="1">
        <v>0.09868074535341247</v>
      </c>
      <c r="M1110" s="1">
        <v>20.84538630667666</v>
      </c>
      <c r="N1110" s="1">
        <v>299.0403324730459</v>
      </c>
      <c r="O1110" s="1">
        <v>294.7776667948643</v>
      </c>
      <c r="P1110" s="1">
        <v>0.2470285205549875</v>
      </c>
      <c r="Q1110" s="1">
        <v>0</v>
      </c>
      <c r="R1110" s="1">
        <v>0</v>
      </c>
      <c r="S1110" s="1">
        <v>1390.697019999997</v>
      </c>
      <c r="T1110" s="1">
        <v>402.7500000000003</v>
      </c>
    </row>
    <row r="1111" spans="1:20">
      <c r="A1111" s="1">
        <v>1109</v>
      </c>
      <c r="B1111" s="1">
        <v>17.63888888888889</v>
      </c>
      <c r="C1111" s="1">
        <v>8870.861111111119</v>
      </c>
      <c r="D1111" s="1">
        <v>-0.25</v>
      </c>
      <c r="E1111" s="1">
        <v>5293.796559508995</v>
      </c>
      <c r="F1111" s="1">
        <v>-3.425598749999999</v>
      </c>
      <c r="G1111" s="1">
        <v>102.2210238724626</v>
      </c>
      <c r="H1111" s="1">
        <v>-3.423576654804676</v>
      </c>
      <c r="I1111" s="1">
        <v>-1897.911343953227</v>
      </c>
      <c r="J1111" s="1">
        <v>0.5751608780071855</v>
      </c>
      <c r="K1111" s="1">
        <v>-791.6043549679355</v>
      </c>
      <c r="L1111" s="1">
        <v>0.09627414251061138</v>
      </c>
      <c r="M1111" s="1">
        <v>-2.645021575103871</v>
      </c>
      <c r="N1111" s="1">
        <v>299.0262216069066</v>
      </c>
      <c r="O1111" s="1">
        <v>297.0193499149289</v>
      </c>
      <c r="P1111" s="1">
        <v>0.2468837609278578</v>
      </c>
      <c r="Q1111" s="1">
        <v>0</v>
      </c>
      <c r="R1111" s="1">
        <v>0</v>
      </c>
      <c r="S1111" s="1">
        <v>1390.697019999997</v>
      </c>
      <c r="T1111" s="1">
        <v>402.7500000000003</v>
      </c>
    </row>
    <row r="1112" spans="1:20">
      <c r="A1112" s="1">
        <v>1110</v>
      </c>
      <c r="B1112" s="1">
        <v>17.22222222222222</v>
      </c>
      <c r="C1112" s="1">
        <v>8888.083333333341</v>
      </c>
      <c r="D1112" s="1">
        <v>-0.4166666666666679</v>
      </c>
      <c r="E1112" s="1">
        <v>5168.746247079649</v>
      </c>
      <c r="F1112" s="1">
        <v>-13.25676545454552</v>
      </c>
      <c r="G1112" s="1">
        <v>222.4657783223792</v>
      </c>
      <c r="H1112" s="1">
        <v>-13.25225825672331</v>
      </c>
      <c r="I1112" s="1">
        <v>-7173.047723083568</v>
      </c>
      <c r="J1112" s="1">
        <v>0.9114442372409666</v>
      </c>
      <c r="K1112" s="1">
        <v>-6237.833010658955</v>
      </c>
      <c r="L1112" s="1">
        <v>0.08494470563282398</v>
      </c>
      <c r="M1112" s="1">
        <v>-20.73878246043632</v>
      </c>
      <c r="N1112" s="1">
        <v>299.0194121140464</v>
      </c>
      <c r="O1112" s="1">
        <v>299.2440926931361</v>
      </c>
      <c r="P1112" s="1">
        <v>0.2469021291332405</v>
      </c>
      <c r="Q1112" s="1">
        <v>0</v>
      </c>
      <c r="R1112" s="1">
        <v>0</v>
      </c>
      <c r="S1112" s="1">
        <v>1390.697019999997</v>
      </c>
      <c r="T1112" s="1">
        <v>402.7500000000003</v>
      </c>
    </row>
    <row r="1113" spans="1:20">
      <c r="A1113" s="1">
        <v>1111</v>
      </c>
      <c r="B1113" s="1">
        <v>17</v>
      </c>
      <c r="C1113" s="1">
        <v>8905.083333333341</v>
      </c>
      <c r="D1113" s="1">
        <v>-0.2222222222222214</v>
      </c>
      <c r="E1113" s="1">
        <v>5102.052747117331</v>
      </c>
      <c r="F1113" s="1">
        <v>-2.269989018181773</v>
      </c>
      <c r="G1113" s="1">
        <v>63.41079100485565</v>
      </c>
      <c r="H1113" s="1">
        <v>-2.268687510174094</v>
      </c>
      <c r="I1113" s="1">
        <v>-1212.127326864445</v>
      </c>
      <c r="J1113" s="1">
        <v>0.3811395017092478</v>
      </c>
      <c r="K1113" s="1">
        <v>-161.9896053692769</v>
      </c>
      <c r="L1113" s="1">
        <v>0.08494408846112311</v>
      </c>
      <c r="M1113" s="1">
        <v>-0.5416511751185706</v>
      </c>
      <c r="N1113" s="1">
        <v>299.0202761544277</v>
      </c>
      <c r="O1113" s="1">
        <v>300.781913126323</v>
      </c>
      <c r="P1113" s="1">
        <v>0.2470461484558824</v>
      </c>
      <c r="Q1113" s="1">
        <v>0</v>
      </c>
      <c r="R1113" s="1">
        <v>0</v>
      </c>
      <c r="S1113" s="1">
        <v>1390.697019999997</v>
      </c>
      <c r="T1113" s="1">
        <v>402.7500000000003</v>
      </c>
    </row>
    <row r="1114" spans="1:20">
      <c r="A1114" s="1">
        <v>1112</v>
      </c>
      <c r="B1114" s="1">
        <v>17.02777777777778</v>
      </c>
      <c r="C1114" s="1">
        <v>8922.111111111119</v>
      </c>
      <c r="D1114" s="1">
        <v>0.02777777777777501</v>
      </c>
      <c r="E1114" s="1">
        <v>5110.389434612619</v>
      </c>
      <c r="F1114" s="1">
        <v>12.06678495909075</v>
      </c>
      <c r="G1114" s="1">
        <v>201.9380773711512</v>
      </c>
      <c r="H1114" s="1">
        <v>12.0709229815022</v>
      </c>
      <c r="I1114" s="1">
        <v>6459.859814624547</v>
      </c>
      <c r="J1114" s="1">
        <v>0.9143704539800587</v>
      </c>
      <c r="K1114" s="1">
        <v>7364.816876470758</v>
      </c>
      <c r="L1114" s="1">
        <v>0.08834244477951839</v>
      </c>
      <c r="M1114" s="1">
        <v>24.81113258762496</v>
      </c>
      <c r="N1114" s="1">
        <v>299.0270508233647</v>
      </c>
      <c r="O1114" s="1">
        <v>299.0749016123924</v>
      </c>
      <c r="P1114" s="1">
        <v>0.2470499099223763</v>
      </c>
      <c r="Q1114" s="1">
        <v>0</v>
      </c>
      <c r="R1114" s="1">
        <v>0</v>
      </c>
      <c r="S1114" s="1">
        <v>1390.697019999997</v>
      </c>
      <c r="T1114" s="1">
        <v>402.7500000000003</v>
      </c>
    </row>
    <row r="1115" spans="1:20">
      <c r="A1115" s="1">
        <v>1113</v>
      </c>
      <c r="B1115" s="1">
        <v>17.38888888888889</v>
      </c>
      <c r="C1115" s="1">
        <v>8939.500000000007</v>
      </c>
      <c r="D1115" s="1">
        <v>0.3611111111111143</v>
      </c>
      <c r="E1115" s="1">
        <v>5218.766372051386</v>
      </c>
      <c r="F1115" s="1">
        <v>31.40215438181836</v>
      </c>
      <c r="G1115" s="1">
        <v>404.4565910932454</v>
      </c>
      <c r="H1115" s="1">
        <v>31.41027020693033</v>
      </c>
      <c r="I1115" s="1">
        <v>17165.96195594621</v>
      </c>
      <c r="J1115" s="1">
        <v>0.9389624493860353</v>
      </c>
      <c r="K1115" s="1">
        <v>18581.84073513336</v>
      </c>
      <c r="L1115" s="1">
        <v>0.08488956151330407</v>
      </c>
      <c r="M1115" s="1">
        <v>63.27766199499418</v>
      </c>
      <c r="N1115" s="1">
        <v>299.0272277627486</v>
      </c>
      <c r="O1115" s="1">
        <v>296.9210215967366</v>
      </c>
      <c r="P1115" s="1">
        <v>0.2468776103905178</v>
      </c>
      <c r="Q1115" s="1">
        <v>0</v>
      </c>
      <c r="R1115" s="1">
        <v>0</v>
      </c>
      <c r="S1115" s="1">
        <v>1390.697019999997</v>
      </c>
      <c r="T1115" s="1">
        <v>402.7500000000003</v>
      </c>
    </row>
    <row r="1116" spans="1:20">
      <c r="A1116" s="1">
        <v>1114</v>
      </c>
      <c r="B1116" s="1">
        <v>18.13888888888889</v>
      </c>
      <c r="C1116" s="1">
        <v>8957.638888888896</v>
      </c>
      <c r="D1116" s="1">
        <v>0.75</v>
      </c>
      <c r="E1116" s="1">
        <v>5443.856934424211</v>
      </c>
      <c r="F1116" s="1">
        <v>54.19899841363636</v>
      </c>
      <c r="G1116" s="1">
        <v>680.7154007465836</v>
      </c>
      <c r="H1116" s="1">
        <v>54.21209287055009</v>
      </c>
      <c r="I1116" s="1">
        <v>30905.19548326677</v>
      </c>
      <c r="J1116" s="1">
        <v>0.94859596904315</v>
      </c>
      <c r="K1116" s="1">
        <v>32879.93549607942</v>
      </c>
      <c r="L1116" s="1">
        <v>0.0848924561454393</v>
      </c>
      <c r="M1116" s="1">
        <v>113.6246555996949</v>
      </c>
      <c r="N1116" s="1">
        <v>299.01912279277</v>
      </c>
      <c r="O1116" s="1">
        <v>293.647326646874</v>
      </c>
      <c r="P1116" s="1">
        <v>0.2464381821822192</v>
      </c>
      <c r="Q1116" s="1">
        <v>0</v>
      </c>
      <c r="R1116" s="1">
        <v>0</v>
      </c>
      <c r="S1116" s="1">
        <v>1390.697019999997</v>
      </c>
      <c r="T1116" s="1">
        <v>402.7500000000003</v>
      </c>
    </row>
    <row r="1117" spans="1:20">
      <c r="A1117" s="1">
        <v>1115</v>
      </c>
      <c r="B1117" s="1">
        <v>18.88888888888889</v>
      </c>
      <c r="C1117" s="1">
        <v>8976.527777777785</v>
      </c>
      <c r="D1117" s="1">
        <v>0.75</v>
      </c>
      <c r="E1117" s="1">
        <v>5668.947496797034</v>
      </c>
      <c r="F1117" s="1">
        <v>54.74524363636363</v>
      </c>
      <c r="G1117" s="1">
        <v>717.8235116980469</v>
      </c>
      <c r="H1117" s="1">
        <v>54.75850364669299</v>
      </c>
      <c r="I1117" s="1">
        <v>32507.42914898917</v>
      </c>
      <c r="J1117" s="1">
        <v>0.948413832117769</v>
      </c>
      <c r="K1117" s="1">
        <v>34575.57469970827</v>
      </c>
      <c r="L1117" s="1">
        <v>0.08836095735255141</v>
      </c>
      <c r="M1117" s="1">
        <v>119.885379619676</v>
      </c>
      <c r="N1117" s="1">
        <v>298.9984520898516</v>
      </c>
      <c r="O1117" s="1">
        <v>288.9584687422087</v>
      </c>
      <c r="P1117" s="1">
        <v>0.245649122073888</v>
      </c>
      <c r="Q1117" s="1">
        <v>0</v>
      </c>
      <c r="R1117" s="1">
        <v>0</v>
      </c>
      <c r="S1117" s="1">
        <v>1390.697019999997</v>
      </c>
      <c r="T1117" s="1">
        <v>402.7500000000003</v>
      </c>
    </row>
    <row r="1118" spans="1:20">
      <c r="A1118" s="1">
        <v>1116</v>
      </c>
      <c r="B1118" s="1">
        <v>19.27777777777778</v>
      </c>
      <c r="C1118" s="1">
        <v>8995.805555555562</v>
      </c>
      <c r="D1118" s="1">
        <v>0.3888888888888893</v>
      </c>
      <c r="E1118" s="1">
        <v>5785.661121731091</v>
      </c>
      <c r="F1118" s="1">
        <v>34.3553754727273</v>
      </c>
      <c r="G1118" s="1">
        <v>491.7157202912862</v>
      </c>
      <c r="H1118" s="1">
        <v>34.36427546682201</v>
      </c>
      <c r="I1118" s="1">
        <v>20820.38721537454</v>
      </c>
      <c r="J1118" s="1">
        <v>0.9436709772698196</v>
      </c>
      <c r="K1118" s="1">
        <v>22363.18485666584</v>
      </c>
      <c r="L1118" s="1">
        <v>0.09185687371654154</v>
      </c>
      <c r="M1118" s="1">
        <v>76.60604565498619</v>
      </c>
      <c r="N1118" s="1">
        <v>298.9613347023557</v>
      </c>
      <c r="O1118" s="1">
        <v>287.9490385261715</v>
      </c>
      <c r="P1118" s="1">
        <v>0.244816584715418</v>
      </c>
      <c r="Q1118" s="1">
        <v>0</v>
      </c>
      <c r="R1118" s="1">
        <v>0</v>
      </c>
      <c r="S1118" s="1">
        <v>1390.697019999997</v>
      </c>
      <c r="T1118" s="1">
        <v>402.7500000000003</v>
      </c>
    </row>
    <row r="1119" spans="1:20">
      <c r="A1119" s="1">
        <v>1117</v>
      </c>
      <c r="B1119" s="1">
        <v>19.36111111111111</v>
      </c>
      <c r="C1119" s="1">
        <v>9015.166666666673</v>
      </c>
      <c r="D1119" s="1">
        <v>0.08333333333333215</v>
      </c>
      <c r="E1119" s="1">
        <v>5810.671184216961</v>
      </c>
      <c r="F1119" s="1">
        <v>16.91871023181811</v>
      </c>
      <c r="G1119" s="1">
        <v>295.4935389372787</v>
      </c>
      <c r="H1119" s="1">
        <v>16.92403560819133</v>
      </c>
      <c r="I1119" s="1">
        <v>10298.1413498415</v>
      </c>
      <c r="J1119" s="1">
        <v>0.9294611873624357</v>
      </c>
      <c r="K1119" s="1">
        <v>11379.68949092419</v>
      </c>
      <c r="L1119" s="1">
        <v>0.09537684223268458</v>
      </c>
      <c r="M1119" s="1">
        <v>38.54307032074125</v>
      </c>
      <c r="N1119" s="1">
        <v>298.9221721450133</v>
      </c>
      <c r="O1119" s="1">
        <v>291.6157294145078</v>
      </c>
      <c r="P1119" s="1">
        <v>0.2442845982872584</v>
      </c>
      <c r="Q1119" s="1">
        <v>0</v>
      </c>
      <c r="R1119" s="1">
        <v>0</v>
      </c>
      <c r="S1119" s="1">
        <v>1390.697019999997</v>
      </c>
      <c r="T1119" s="1">
        <v>402.7500000000003</v>
      </c>
    </row>
    <row r="1120" spans="1:20">
      <c r="A1120" s="1">
        <v>1118</v>
      </c>
      <c r="B1120" s="1">
        <v>19.25</v>
      </c>
      <c r="C1120" s="1">
        <v>9034.416666666673</v>
      </c>
      <c r="D1120" s="1">
        <v>-0.1111111111111107</v>
      </c>
      <c r="E1120" s="1">
        <v>5777.324434235801</v>
      </c>
      <c r="F1120" s="1">
        <v>5.697960959090929</v>
      </c>
      <c r="G1120" s="1">
        <v>176.9059248687062</v>
      </c>
      <c r="H1120" s="1">
        <v>5.701167555040723</v>
      </c>
      <c r="I1120" s="1">
        <v>3449.206370799638</v>
      </c>
      <c r="J1120" s="1">
        <v>0.8670116755504074</v>
      </c>
      <c r="K1120" s="1">
        <v>4278.269806585902</v>
      </c>
      <c r="L1120" s="1">
        <v>0.09889807968228974</v>
      </c>
      <c r="M1120" s="1">
        <v>14.38195710311743</v>
      </c>
      <c r="N1120" s="1">
        <v>298.8971475034327</v>
      </c>
      <c r="O1120" s="1">
        <v>295.0853118636519</v>
      </c>
      <c r="P1120" s="1">
        <v>0.2440169380766977</v>
      </c>
      <c r="Q1120" s="1">
        <v>0</v>
      </c>
      <c r="R1120" s="1">
        <v>0</v>
      </c>
      <c r="S1120" s="1">
        <v>1390.697019999997</v>
      </c>
      <c r="T1120" s="1">
        <v>402.7500000000003</v>
      </c>
    </row>
    <row r="1121" spans="1:20">
      <c r="A1121" s="1">
        <v>1119</v>
      </c>
      <c r="B1121" s="1">
        <v>18.91666666666666</v>
      </c>
      <c r="C1121" s="1">
        <v>9053.333333333339</v>
      </c>
      <c r="D1121" s="1">
        <v>-0.3333333333333357</v>
      </c>
      <c r="E1121" s="1">
        <v>5677.284184292324</v>
      </c>
      <c r="F1121" s="1">
        <v>-7.279554640909229</v>
      </c>
      <c r="G1121" s="1">
        <v>191.8590195677687</v>
      </c>
      <c r="H1121" s="1">
        <v>-7.276015725312539</v>
      </c>
      <c r="I1121" s="1">
        <v>-4325.764587167954</v>
      </c>
      <c r="J1121" s="1">
        <v>0.8703952076116599</v>
      </c>
      <c r="K1121" s="1">
        <v>-3465.124765927218</v>
      </c>
      <c r="L1121" s="1">
        <v>0.09642276410591495</v>
      </c>
      <c r="M1121" s="1">
        <v>-11.55048187217093</v>
      </c>
      <c r="N1121" s="1">
        <v>298.8845567671279</v>
      </c>
      <c r="O1121" s="1">
        <v>297.4978087099926</v>
      </c>
      <c r="P1121" s="1">
        <v>0.2439170633745927</v>
      </c>
      <c r="Q1121" s="1">
        <v>0</v>
      </c>
      <c r="R1121" s="1">
        <v>0</v>
      </c>
      <c r="S1121" s="1">
        <v>1390.697019999997</v>
      </c>
      <c r="T1121" s="1">
        <v>402.7500000000003</v>
      </c>
    </row>
    <row r="1122" spans="1:20">
      <c r="A1122" s="1">
        <v>1120</v>
      </c>
      <c r="B1122" s="1">
        <v>18.58333333333334</v>
      </c>
      <c r="C1122" s="1">
        <v>9071.916666666673</v>
      </c>
      <c r="D1122" s="1">
        <v>-0.3333333333333286</v>
      </c>
      <c r="E1122" s="1">
        <v>5577.243934348847</v>
      </c>
      <c r="F1122" s="1">
        <v>-7.525426459090635</v>
      </c>
      <c r="G1122" s="1">
        <v>188.9876352074793</v>
      </c>
      <c r="H1122" s="1">
        <v>-7.521877979032648</v>
      </c>
      <c r="I1122" s="1">
        <v>-4393.134924420735</v>
      </c>
      <c r="J1122" s="1">
        <v>0.873174013281521</v>
      </c>
      <c r="K1122" s="1">
        <v>-3535.971252843664</v>
      </c>
      <c r="L1122" s="1">
        <v>0.08504438667061369</v>
      </c>
      <c r="M1122" s="1">
        <v>-11.79118384245624</v>
      </c>
      <c r="N1122" s="1">
        <v>298.8798586611408</v>
      </c>
      <c r="O1122" s="1">
        <v>299.8621623077096</v>
      </c>
      <c r="P1122" s="1">
        <v>0.2439972750542606</v>
      </c>
      <c r="Q1122" s="1">
        <v>0</v>
      </c>
      <c r="R1122" s="1">
        <v>0</v>
      </c>
      <c r="S1122" s="1">
        <v>1390.697019999997</v>
      </c>
      <c r="T1122" s="1">
        <v>402.7500000000003</v>
      </c>
    </row>
    <row r="1123" spans="1:20">
      <c r="A1123" s="1">
        <v>1121</v>
      </c>
      <c r="B1123" s="1">
        <v>18.38888888888889</v>
      </c>
      <c r="C1123" s="1">
        <v>9090.305555555562</v>
      </c>
      <c r="D1123" s="1">
        <v>-0.1944444444444464</v>
      </c>
      <c r="E1123" s="1">
        <v>5518.887121881819</v>
      </c>
      <c r="F1123" s="1">
        <v>0.2877123454544339</v>
      </c>
      <c r="G1123" s="1">
        <v>9.046706963982681</v>
      </c>
      <c r="H1123" s="1">
        <v>0.2878840048699982</v>
      </c>
      <c r="I1123" s="1">
        <v>166.3786764653434</v>
      </c>
      <c r="J1123" s="1">
        <v>0.04951604883763969</v>
      </c>
      <c r="K1123" s="1">
        <v>3660.095976375046</v>
      </c>
      <c r="L1123" s="1">
        <v>0.08494084577908842</v>
      </c>
      <c r="M1123" s="1">
        <v>12.2888071092412</v>
      </c>
      <c r="N1123" s="1">
        <v>298.8836318185524</v>
      </c>
      <c r="O1123" s="1">
        <v>299.8851849468674</v>
      </c>
      <c r="P1123" s="1">
        <v>0.2440791582753887</v>
      </c>
      <c r="Q1123" s="1">
        <v>0</v>
      </c>
      <c r="R1123" s="1">
        <v>0</v>
      </c>
      <c r="S1123" s="1">
        <v>1390.697019999997</v>
      </c>
      <c r="T1123" s="1">
        <v>402.7500000000003</v>
      </c>
    </row>
    <row r="1124" spans="1:20">
      <c r="A1124" s="1">
        <v>1122</v>
      </c>
      <c r="B1124" s="1">
        <v>18.25</v>
      </c>
      <c r="C1124" s="1">
        <v>9108.555555555562</v>
      </c>
      <c r="D1124" s="1">
        <v>-0.1388888888888893</v>
      </c>
      <c r="E1124" s="1">
        <v>5477.203684405369</v>
      </c>
      <c r="F1124" s="1">
        <v>3.369436413636341</v>
      </c>
      <c r="G1124" s="1">
        <v>104.5819819377002</v>
      </c>
      <c r="H1124" s="1">
        <v>3.371435937511932</v>
      </c>
      <c r="I1124" s="1">
        <v>1933.759327015772</v>
      </c>
      <c r="J1124" s="1">
        <v>0.5798869812520523</v>
      </c>
      <c r="K1124" s="1">
        <v>3634.717607973421</v>
      </c>
      <c r="L1124" s="1">
        <v>0.08493947014097347</v>
      </c>
      <c r="M1124" s="1">
        <v>12.20314236035098</v>
      </c>
      <c r="N1124" s="1">
        <v>298.8874836052743</v>
      </c>
      <c r="O1124" s="1">
        <v>297.8436788407507</v>
      </c>
      <c r="P1124" s="1">
        <v>0.2439938193371301</v>
      </c>
      <c r="Q1124" s="1">
        <v>0</v>
      </c>
      <c r="R1124" s="1">
        <v>0</v>
      </c>
      <c r="S1124" s="1">
        <v>1390.697019999997</v>
      </c>
      <c r="T1124" s="1">
        <v>402.7500000000003</v>
      </c>
    </row>
    <row r="1125" spans="1:20">
      <c r="A1125" s="1">
        <v>1123</v>
      </c>
      <c r="B1125" s="1">
        <v>18.02777777777778</v>
      </c>
      <c r="C1125" s="1">
        <v>9126.583333333339</v>
      </c>
      <c r="D1125" s="1">
        <v>-0.2222222222222214</v>
      </c>
      <c r="E1125" s="1">
        <v>5410.510184443052</v>
      </c>
      <c r="F1125" s="1">
        <v>-1.56186300454541</v>
      </c>
      <c r="G1125" s="1">
        <v>48.41848914286534</v>
      </c>
      <c r="H1125" s="1">
        <v>-1.560925870679387</v>
      </c>
      <c r="I1125" s="1">
        <v>-884.400777046043</v>
      </c>
      <c r="J1125" s="1">
        <v>0.262235546274137</v>
      </c>
      <c r="K1125" s="1">
        <v>68.0786791060597</v>
      </c>
      <c r="L1125" s="1">
        <v>0.08494090383513621</v>
      </c>
      <c r="M1125" s="1">
        <v>0.2277914090281374</v>
      </c>
      <c r="N1125" s="1">
        <v>298.8834692616186</v>
      </c>
      <c r="O1125" s="1">
        <v>297.8469233199015</v>
      </c>
      <c r="P1125" s="1">
        <v>0.243909075292961</v>
      </c>
      <c r="Q1125" s="1">
        <v>0</v>
      </c>
      <c r="R1125" s="1">
        <v>0</v>
      </c>
      <c r="S1125" s="1">
        <v>1390.697019999997</v>
      </c>
      <c r="T1125" s="1">
        <v>402.7500000000003</v>
      </c>
    </row>
    <row r="1126" spans="1:20">
      <c r="A1126" s="1">
        <v>1124</v>
      </c>
      <c r="B1126" s="1">
        <v>17.55555555555556</v>
      </c>
      <c r="C1126" s="1">
        <v>9144.138888888894</v>
      </c>
      <c r="D1126" s="1">
        <v>-0.4722222222222214</v>
      </c>
      <c r="E1126" s="1">
        <v>5268.786497023127</v>
      </c>
      <c r="F1126" s="1">
        <v>-16.21056029090904</v>
      </c>
      <c r="G1126" s="1">
        <v>258.6045840696733</v>
      </c>
      <c r="H1126" s="1">
        <v>-16.20542039603346</v>
      </c>
      <c r="I1126" s="1">
        <v>-8941.276396287669</v>
      </c>
      <c r="J1126" s="1">
        <v>0.9213041261583318</v>
      </c>
      <c r="K1126" s="1">
        <v>-7937.634837021929</v>
      </c>
      <c r="L1126" s="1">
        <v>0.08732134148298368</v>
      </c>
      <c r="M1126" s="1">
        <v>-26.35504574129033</v>
      </c>
      <c r="N1126" s="1">
        <v>298.8794829017809</v>
      </c>
      <c r="O1126" s="1">
        <v>298.8595918503663</v>
      </c>
      <c r="P1126" s="1">
        <v>0.2439074934081761</v>
      </c>
      <c r="Q1126" s="1">
        <v>0</v>
      </c>
      <c r="R1126" s="1">
        <v>0</v>
      </c>
      <c r="S1126" s="1">
        <v>1390.697019999997</v>
      </c>
      <c r="T1126" s="1">
        <v>402.7500000000003</v>
      </c>
    </row>
    <row r="1127" spans="1:20">
      <c r="A1127" s="1">
        <v>1125</v>
      </c>
      <c r="B1127" s="1">
        <v>16.75</v>
      </c>
      <c r="C1127" s="1">
        <v>9160.888888888894</v>
      </c>
      <c r="D1127" s="1">
        <v>-0.8055555555555571</v>
      </c>
      <c r="E1127" s="1">
        <v>5027.022559659723</v>
      </c>
      <c r="F1127" s="1">
        <v>-35.84504340454554</v>
      </c>
      <c r="G1127" s="1">
        <v>452.4392210307682</v>
      </c>
      <c r="H1127" s="1">
        <v>-35.83561847679346</v>
      </c>
      <c r="I1127" s="1">
        <v>-18864.8934409977</v>
      </c>
      <c r="J1127" s="1">
        <v>0.9406846649327804</v>
      </c>
      <c r="K1127" s="1">
        <v>-17445.91596553753</v>
      </c>
      <c r="L1127" s="1">
        <v>0.08504470822148529</v>
      </c>
      <c r="M1127" s="1">
        <v>-57.43251633882067</v>
      </c>
      <c r="N1127" s="1">
        <v>298.8794084899206</v>
      </c>
      <c r="O1127" s="1">
        <v>301.1207656651526</v>
      </c>
      <c r="P1127" s="1">
        <v>0.2440905145591573</v>
      </c>
      <c r="Q1127" s="1">
        <v>0</v>
      </c>
      <c r="R1127" s="1">
        <v>0</v>
      </c>
      <c r="S1127" s="1">
        <v>1390.697019999997</v>
      </c>
      <c r="T1127" s="1">
        <v>402.7500000000003</v>
      </c>
    </row>
    <row r="1128" spans="1:20">
      <c r="A1128" s="1">
        <v>1126</v>
      </c>
      <c r="B1128" s="1">
        <v>15.5</v>
      </c>
      <c r="C1128" s="1">
        <v>9176.388888888894</v>
      </c>
      <c r="D1128" s="1">
        <v>-1.250000000000002</v>
      </c>
      <c r="E1128" s="1">
        <v>4651.871622371683</v>
      </c>
      <c r="F1128" s="1">
        <v>-62.09252547272737</v>
      </c>
      <c r="G1128" s="1">
        <v>705.414446482967</v>
      </c>
      <c r="H1128" s="1">
        <v>-62.0766456647511</v>
      </c>
      <c r="I1128" s="1">
        <v>-30240.1945309716</v>
      </c>
      <c r="J1128" s="1">
        <v>0.9438945753562871</v>
      </c>
      <c r="K1128" s="1">
        <v>-28243.55557550295</v>
      </c>
      <c r="L1128" s="1">
        <v>0.0850385587108123</v>
      </c>
      <c r="M1128" s="1">
        <v>-92.08295096586306</v>
      </c>
      <c r="N1128" s="1">
        <v>298.8880178048627</v>
      </c>
      <c r="O1128" s="1">
        <v>303.7719962174512</v>
      </c>
      <c r="P1128" s="1">
        <v>0.2444893514781769</v>
      </c>
      <c r="Q1128" s="1">
        <v>0</v>
      </c>
      <c r="R1128" s="1">
        <v>0</v>
      </c>
      <c r="S1128" s="1">
        <v>1390.697019999997</v>
      </c>
      <c r="T1128" s="1">
        <v>402.7500000000003</v>
      </c>
    </row>
    <row r="1129" spans="1:20">
      <c r="A1129" s="1">
        <v>1127</v>
      </c>
      <c r="B1129" s="1">
        <v>14.02777777777778</v>
      </c>
      <c r="C1129" s="1">
        <v>9190.416666666672</v>
      </c>
      <c r="D1129" s="1">
        <v>-1.472222222222221</v>
      </c>
      <c r="E1129" s="1">
        <v>4210.027185121327</v>
      </c>
      <c r="F1129" s="1">
        <v>-75.67487056818176</v>
      </c>
      <c r="G1129" s="1">
        <v>789.2080508489696</v>
      </c>
      <c r="H1129" s="1">
        <v>-75.65523989355917</v>
      </c>
      <c r="I1129" s="1">
        <v>-33354.35377846993</v>
      </c>
      <c r="J1129" s="1">
        <v>0.9403041725783945</v>
      </c>
      <c r="K1129" s="1">
        <v>-31063.23803155121</v>
      </c>
      <c r="L1129" s="1">
        <v>0.08730001633317699</v>
      </c>
      <c r="M1129" s="1">
        <v>-100.9466282352698</v>
      </c>
      <c r="N1129" s="1">
        <v>298.9067790935334</v>
      </c>
      <c r="O1129" s="1">
        <v>306.9456222168604</v>
      </c>
      <c r="P1129" s="1">
        <v>0.2451288164154398</v>
      </c>
      <c r="Q1129" s="1">
        <v>0</v>
      </c>
      <c r="R1129" s="1">
        <v>0</v>
      </c>
      <c r="S1129" s="1">
        <v>1390.697019999997</v>
      </c>
      <c r="T1129" s="1">
        <v>402.7500000000003</v>
      </c>
    </row>
    <row r="1130" spans="1:20">
      <c r="A1130" s="1">
        <v>1128</v>
      </c>
      <c r="B1130" s="1">
        <v>12.55555555555556</v>
      </c>
      <c r="C1130" s="1">
        <v>9202.972222222226</v>
      </c>
      <c r="D1130" s="1">
        <v>-1.472222222222221</v>
      </c>
      <c r="E1130" s="1">
        <v>3768.18274787097</v>
      </c>
      <c r="F1130" s="1">
        <v>-76.44467701818176</v>
      </c>
      <c r="G1130" s="1">
        <v>721.1478478831081</v>
      </c>
      <c r="H1130" s="1">
        <v>-76.42463594504696</v>
      </c>
      <c r="I1130" s="1">
        <v>-30157.40396180742</v>
      </c>
      <c r="J1130" s="1">
        <v>0.9356399319809461</v>
      </c>
      <c r="K1130" s="1">
        <v>-27916.47139154741</v>
      </c>
      <c r="L1130" s="1">
        <v>0.08954936022502394</v>
      </c>
      <c r="M1130" s="1">
        <v>-90.91009305713203</v>
      </c>
      <c r="N1130" s="1">
        <v>298.9368595241823</v>
      </c>
      <c r="O1130" s="1">
        <v>307.976565499524</v>
      </c>
      <c r="P1130" s="1">
        <v>0.2458298346670736</v>
      </c>
      <c r="Q1130" s="1">
        <v>0</v>
      </c>
      <c r="R1130" s="1">
        <v>0</v>
      </c>
      <c r="S1130" s="1">
        <v>1390.697019999997</v>
      </c>
      <c r="T1130" s="1">
        <v>402.7500000000003</v>
      </c>
    </row>
    <row r="1131" spans="1:20">
      <c r="A1131" s="1">
        <v>1129</v>
      </c>
      <c r="B1131" s="1">
        <v>11.13888888888889</v>
      </c>
      <c r="C1131" s="1">
        <v>9214.111111111115</v>
      </c>
      <c r="D1131" s="1">
        <v>-1.416666666666666</v>
      </c>
      <c r="E1131" s="1">
        <v>3343.011685611192</v>
      </c>
      <c r="F1131" s="1">
        <v>-73.92311573181816</v>
      </c>
      <c r="G1131" s="1">
        <v>625.941064409411</v>
      </c>
      <c r="H1131" s="1">
        <v>-73.90350814406534</v>
      </c>
      <c r="I1131" s="1">
        <v>-25872.09320821208</v>
      </c>
      <c r="J1131" s="1">
        <v>0.9281953416815957</v>
      </c>
      <c r="K1131" s="1">
        <v>-23714.3563954145</v>
      </c>
      <c r="L1131" s="1">
        <v>0.09179202561758247</v>
      </c>
      <c r="M1131" s="1">
        <v>-77.47722922742037</v>
      </c>
      <c r="N1131" s="1">
        <v>298.9698354227392</v>
      </c>
      <c r="O1131" s="1">
        <v>307.3146570135362</v>
      </c>
      <c r="P1131" s="1">
        <v>0.2464611547577481</v>
      </c>
      <c r="Q1131" s="1">
        <v>0</v>
      </c>
      <c r="R1131" s="1">
        <v>0</v>
      </c>
      <c r="S1131" s="1">
        <v>1390.697019999997</v>
      </c>
      <c r="T1131" s="1">
        <v>402.7500000000003</v>
      </c>
    </row>
    <row r="1132" spans="1:20">
      <c r="A1132" s="1">
        <v>1130</v>
      </c>
      <c r="B1132" s="1">
        <v>10.05555555555556</v>
      </c>
      <c r="C1132" s="1">
        <v>9224.16666666667</v>
      </c>
      <c r="D1132" s="1">
        <v>-1.083333333333334</v>
      </c>
      <c r="E1132" s="1">
        <v>3017.880873294892</v>
      </c>
      <c r="F1132" s="1">
        <v>-55.28383674545457</v>
      </c>
      <c r="G1132" s="1">
        <v>414.3750002341972</v>
      </c>
      <c r="H1132" s="1">
        <v>-55.26945803059667</v>
      </c>
      <c r="I1132" s="1">
        <v>-17466.90332363777</v>
      </c>
      <c r="J1132" s="1">
        <v>0.9284537302265428</v>
      </c>
      <c r="K1132" s="1">
        <v>-15917.21154633789</v>
      </c>
      <c r="L1132" s="1">
        <v>0.09403349465019202</v>
      </c>
      <c r="M1132" s="1">
        <v>-52.37229292187675</v>
      </c>
      <c r="N1132" s="1">
        <v>298.9995327198044</v>
      </c>
      <c r="O1132" s="1">
        <v>306.2849873398728</v>
      </c>
      <c r="P1132" s="1">
        <v>0.2469991910718274</v>
      </c>
      <c r="Q1132" s="1">
        <v>0</v>
      </c>
      <c r="R1132" s="1">
        <v>0</v>
      </c>
      <c r="S1132" s="1">
        <v>1390.697019999997</v>
      </c>
      <c r="T1132" s="1">
        <v>402.7500000000003</v>
      </c>
    </row>
    <row r="1133" spans="1:20">
      <c r="A1133" s="1">
        <v>1131</v>
      </c>
      <c r="B1133" s="1">
        <v>9.138888888888888</v>
      </c>
      <c r="C1133" s="1">
        <v>9233.305555555558</v>
      </c>
      <c r="D1133" s="1">
        <v>-0.9166666666666679</v>
      </c>
      <c r="E1133" s="1">
        <v>2742.770185950329</v>
      </c>
      <c r="F1133" s="1">
        <v>-46.08446955000006</v>
      </c>
      <c r="G1133" s="1">
        <v>312.9079366180197</v>
      </c>
      <c r="H1133" s="1">
        <v>-46.07252263491928</v>
      </c>
      <c r="I1133" s="1">
        <v>-13233.05233458515</v>
      </c>
      <c r="J1133" s="1">
        <v>0.9177659987094955</v>
      </c>
      <c r="K1133" s="1">
        <v>-11844.84549182556</v>
      </c>
      <c r="L1133" s="1">
        <v>0.09627558992060531</v>
      </c>
      <c r="M1133" s="1">
        <v>-39.11887778467568</v>
      </c>
      <c r="N1133" s="1">
        <v>299.0248419480188</v>
      </c>
      <c r="O1133" s="1">
        <v>304.0670153445672</v>
      </c>
      <c r="P1133" s="1">
        <v>0.2473628875504516</v>
      </c>
      <c r="Q1133" s="1">
        <v>0</v>
      </c>
      <c r="R1133" s="1">
        <v>0</v>
      </c>
      <c r="S1133" s="1">
        <v>1390.697019999997</v>
      </c>
      <c r="T1133" s="1">
        <v>402.7500000000003</v>
      </c>
    </row>
    <row r="1134" spans="1:20">
      <c r="A1134" s="1">
        <v>1132</v>
      </c>
      <c r="B1134" s="1">
        <v>8.277777777777779</v>
      </c>
      <c r="C1134" s="1">
        <v>9241.583333333336</v>
      </c>
      <c r="D1134" s="1">
        <v>-0.8611111111111089</v>
      </c>
      <c r="E1134" s="1">
        <v>2484.332873596348</v>
      </c>
      <c r="F1134" s="1">
        <v>-43.19765201818169</v>
      </c>
      <c r="G1134" s="1">
        <v>268.4489590147173</v>
      </c>
      <c r="H1134" s="1">
        <v>-43.18633634082262</v>
      </c>
      <c r="I1134" s="1">
        <v>-11235.30242263624</v>
      </c>
      <c r="J1134" s="1">
        <v>0.9074154362522012</v>
      </c>
      <c r="K1134" s="1">
        <v>-9895.086849261876</v>
      </c>
      <c r="L1134" s="1">
        <v>0.09852344840360129</v>
      </c>
      <c r="M1134" s="1">
        <v>-32.7362204213975</v>
      </c>
      <c r="N1134" s="1">
        <v>299.0419502303732</v>
      </c>
      <c r="O1134" s="1">
        <v>302.8960769673985</v>
      </c>
      <c r="P1134" s="1">
        <v>0.2476345464239563</v>
      </c>
      <c r="Q1134" s="1">
        <v>0</v>
      </c>
      <c r="R1134" s="1">
        <v>0</v>
      </c>
      <c r="S1134" s="1">
        <v>1390.697019999997</v>
      </c>
      <c r="T1134" s="1">
        <v>402.7500000000003</v>
      </c>
    </row>
    <row r="1135" spans="1:20">
      <c r="A1135" s="1">
        <v>1133</v>
      </c>
      <c r="B1135" s="1">
        <v>7.388888888888889</v>
      </c>
      <c r="C1135" s="1">
        <v>9248.972222222224</v>
      </c>
      <c r="D1135" s="1">
        <v>-0.8888888888888893</v>
      </c>
      <c r="E1135" s="1">
        <v>2217.558873747075</v>
      </c>
      <c r="F1135" s="1">
        <v>-45.06248052727275</v>
      </c>
      <c r="G1135" s="1">
        <v>253.4334511142985</v>
      </c>
      <c r="H1135" s="1">
        <v>-45.05051264256222</v>
      </c>
      <c r="I1135" s="1">
        <v>-10461.73015810611</v>
      </c>
      <c r="J1135" s="1">
        <v>0.9027013483557955</v>
      </c>
      <c r="K1135" s="1">
        <v>-9143.81791985688</v>
      </c>
      <c r="L1135" s="1">
        <v>0.1007741374915068</v>
      </c>
      <c r="M1135" s="1">
        <v>-30.26703318238647</v>
      </c>
      <c r="N1135" s="1">
        <v>299.0547290637829</v>
      </c>
      <c r="O1135" s="1">
        <v>302.3536934414811</v>
      </c>
      <c r="P1135" s="1">
        <v>0.2478618812879937</v>
      </c>
      <c r="Q1135" s="1">
        <v>0</v>
      </c>
      <c r="R1135" s="1">
        <v>0</v>
      </c>
      <c r="S1135" s="1">
        <v>1390.697019999997</v>
      </c>
      <c r="T1135" s="1">
        <v>402.7500000000003</v>
      </c>
    </row>
    <row r="1136" spans="1:20">
      <c r="A1136" s="1">
        <v>1134</v>
      </c>
      <c r="B1136" s="1">
        <v>6.388888888888888</v>
      </c>
      <c r="C1136" s="1">
        <v>9255.361111111113</v>
      </c>
      <c r="D1136" s="1">
        <v>-1.000000000000001</v>
      </c>
      <c r="E1136" s="1">
        <v>1917.438123916644</v>
      </c>
      <c r="F1136" s="1">
        <v>-51.69712227272732</v>
      </c>
      <c r="G1136" s="1">
        <v>258.8714103131693</v>
      </c>
      <c r="H1136" s="1">
        <v>-51.68298416294566</v>
      </c>
      <c r="I1136" s="1">
        <v>-10377.61507398829</v>
      </c>
      <c r="J1136" s="1">
        <v>0.8944852927140168</v>
      </c>
      <c r="K1136" s="1">
        <v>-8982.624057129813</v>
      </c>
      <c r="L1136" s="1">
        <v>0.103025721380266</v>
      </c>
      <c r="M1136" s="1">
        <v>-29.73113827339396</v>
      </c>
      <c r="N1136" s="1">
        <v>299.0654228957873</v>
      </c>
      <c r="O1136" s="1">
        <v>302.1837058234431</v>
      </c>
      <c r="P1136" s="1">
        <v>0.248072069018427</v>
      </c>
      <c r="Q1136" s="1">
        <v>0</v>
      </c>
      <c r="R1136" s="1">
        <v>0</v>
      </c>
      <c r="S1136" s="1">
        <v>1390.697019999997</v>
      </c>
      <c r="T1136" s="1">
        <v>402.7500000000003</v>
      </c>
    </row>
    <row r="1137" spans="1:20">
      <c r="A1137" s="1">
        <v>1135</v>
      </c>
      <c r="B1137" s="1">
        <v>5.388888888888888</v>
      </c>
      <c r="C1137" s="1">
        <v>9260.750000000002</v>
      </c>
      <c r="D1137" s="1">
        <v>-1</v>
      </c>
      <c r="E1137" s="1">
        <v>1617.317374086213</v>
      </c>
      <c r="F1137" s="1">
        <v>-51.92878816363636</v>
      </c>
      <c r="G1137" s="1">
        <v>225.7105841722704</v>
      </c>
      <c r="H1137" s="1">
        <v>-51.91417361890868</v>
      </c>
      <c r="I1137" s="1">
        <v>-8792.448135138979</v>
      </c>
      <c r="J1137" s="1">
        <v>0.8764009845722032</v>
      </c>
      <c r="K1137" s="1">
        <v>-7405.710202435833</v>
      </c>
      <c r="L1137" s="1">
        <v>0.1041893623417165</v>
      </c>
      <c r="M1137" s="1">
        <v>-24.55202553404628</v>
      </c>
      <c r="N1137" s="1">
        <v>299.0753101266268</v>
      </c>
      <c r="O1137" s="1">
        <v>302.1729784650252</v>
      </c>
      <c r="P1137" s="1">
        <v>0.2482785352564367</v>
      </c>
      <c r="Q1137" s="1">
        <v>0</v>
      </c>
      <c r="R1137" s="1">
        <v>0</v>
      </c>
      <c r="S1137" s="1">
        <v>1390.697019999997</v>
      </c>
      <c r="T1137" s="1">
        <v>402.7500000000003</v>
      </c>
    </row>
    <row r="1138" spans="1:20">
      <c r="A1138" s="1">
        <v>1136</v>
      </c>
      <c r="B1138" s="1">
        <v>4.527777777777778</v>
      </c>
      <c r="C1138" s="1">
        <v>9265.277777777779</v>
      </c>
      <c r="D1138" s="1">
        <v>-0.8611111111111107</v>
      </c>
      <c r="E1138" s="1">
        <v>1358.88006173223</v>
      </c>
      <c r="F1138" s="1">
        <v>-44.14220958636361</v>
      </c>
      <c r="G1138" s="1">
        <v>163.3845147921136</v>
      </c>
      <c r="H1138" s="1">
        <v>-44.12961863970011</v>
      </c>
      <c r="I1138" s="1">
        <v>-6279.714779443038</v>
      </c>
      <c r="J1138" s="1">
        <v>0.851108813621101</v>
      </c>
      <c r="K1138" s="1">
        <v>-5044.720595810658</v>
      </c>
      <c r="L1138" s="1">
        <v>0.1053532221269215</v>
      </c>
      <c r="M1138" s="1">
        <v>-16.7681361993587</v>
      </c>
      <c r="N1138" s="1">
        <v>299.0850222984628</v>
      </c>
      <c r="O1138" s="1">
        <v>301.671657298217</v>
      </c>
      <c r="P1138" s="1">
        <v>0.2484490354337564</v>
      </c>
      <c r="Q1138" s="1">
        <v>0</v>
      </c>
      <c r="R1138" s="1">
        <v>0</v>
      </c>
      <c r="S1138" s="1">
        <v>1390.697019999997</v>
      </c>
      <c r="T1138" s="1">
        <v>402.7500000000003</v>
      </c>
    </row>
    <row r="1139" spans="1:20">
      <c r="A1139" s="1">
        <v>1137</v>
      </c>
      <c r="B1139" s="1">
        <v>4.055555555555555</v>
      </c>
      <c r="C1139" s="1">
        <v>9269.333333333334</v>
      </c>
      <c r="D1139" s="1">
        <v>-0.4722222222222223</v>
      </c>
      <c r="E1139" s="1">
        <v>1217.156374312304</v>
      </c>
      <c r="F1139" s="1">
        <v>-21.94920852727273</v>
      </c>
      <c r="G1139" s="1">
        <v>69.53030851231185</v>
      </c>
      <c r="H1139" s="1">
        <v>-21.94322638969824</v>
      </c>
      <c r="I1139" s="1">
        <v>-2796.890601734553</v>
      </c>
      <c r="J1139" s="1">
        <v>0.826706507047376</v>
      </c>
      <c r="K1139" s="1">
        <v>-2012.207659953606</v>
      </c>
      <c r="L1139" s="1">
        <v>0.1065191967164952</v>
      </c>
      <c r="M1139" s="1">
        <v>-6.711655159334013</v>
      </c>
      <c r="N1139" s="1">
        <v>299.0930426268039</v>
      </c>
      <c r="O1139" s="1">
        <v>300.8791710251924</v>
      </c>
      <c r="P1139" s="1">
        <v>0.2485654808240298</v>
      </c>
      <c r="Q1139" s="1">
        <v>0</v>
      </c>
      <c r="R1139" s="1">
        <v>0</v>
      </c>
      <c r="S1139" s="1">
        <v>1390.697019999997</v>
      </c>
      <c r="T1139" s="1">
        <v>402.7500000000003</v>
      </c>
    </row>
    <row r="1140" spans="1:20">
      <c r="A1140" s="1">
        <v>1138</v>
      </c>
      <c r="B1140" s="1">
        <v>3.944444444444444</v>
      </c>
      <c r="C1140" s="1">
        <v>9273.277777777779</v>
      </c>
      <c r="D1140" s="1">
        <v>-0.1111111111111112</v>
      </c>
      <c r="E1140" s="1">
        <v>1183.809624331145</v>
      </c>
      <c r="F1140" s="1">
        <v>-1.284874563636367</v>
      </c>
      <c r="G1140" s="1">
        <v>5.205186422631655</v>
      </c>
      <c r="H1140" s="1">
        <v>-1.284414113039981</v>
      </c>
      <c r="I1140" s="1">
        <v>-159.22657496575</v>
      </c>
      <c r="J1140" s="1">
        <v>0.1703353345647636</v>
      </c>
      <c r="K1140" s="1">
        <v>272.8780880816075</v>
      </c>
      <c r="L1140" s="1">
        <v>0.1521925670652925</v>
      </c>
      <c r="M1140" s="1">
        <v>0.9127590599221429</v>
      </c>
      <c r="N1140" s="1">
        <v>299.0985202179623</v>
      </c>
      <c r="O1140" s="1">
        <v>300.1199842459184</v>
      </c>
      <c r="P1140" s="1">
        <v>0.248612089540414</v>
      </c>
      <c r="Q1140" s="1">
        <v>0</v>
      </c>
      <c r="R1140" s="1">
        <v>0</v>
      </c>
      <c r="S1140" s="1">
        <v>1390.697019999997</v>
      </c>
      <c r="T1140" s="1">
        <v>402.7500000000003</v>
      </c>
    </row>
    <row r="1141" spans="1:20">
      <c r="A1141" s="1">
        <v>1139</v>
      </c>
      <c r="B1141" s="1">
        <v>3.972222222222222</v>
      </c>
      <c r="C1141" s="1">
        <v>9277.250000000002</v>
      </c>
      <c r="D1141" s="1">
        <v>0.02777777777777812</v>
      </c>
      <c r="E1141" s="1">
        <v>1192.146311826435</v>
      </c>
      <c r="F1141" s="1">
        <v>6.673996413636383</v>
      </c>
      <c r="G1141" s="1">
        <v>23.8830728300799</v>
      </c>
      <c r="H1141" s="1">
        <v>6.676094335270212</v>
      </c>
      <c r="I1141" s="1">
        <v>833.4520943952416</v>
      </c>
      <c r="J1141" s="1">
        <v>0.7626799518764266</v>
      </c>
      <c r="K1141" s="1">
        <v>1392.794024996585</v>
      </c>
      <c r="L1141" s="1">
        <v>0.08486331689572105</v>
      </c>
      <c r="M1141" s="1">
        <v>4.662774170968034</v>
      </c>
      <c r="N1141" s="1">
        <v>299.1007126919811</v>
      </c>
      <c r="O1141" s="1">
        <v>299.0232529306294</v>
      </c>
      <c r="P1141" s="1">
        <v>0.2486057509358312</v>
      </c>
      <c r="Q1141" s="1">
        <v>0</v>
      </c>
      <c r="R1141" s="1">
        <v>0</v>
      </c>
      <c r="S1141" s="1">
        <v>1390.697019999997</v>
      </c>
      <c r="T1141" s="1">
        <v>402.7500000000003</v>
      </c>
    </row>
    <row r="1142" spans="1:20">
      <c r="A1142" s="1">
        <v>1140</v>
      </c>
      <c r="B1142" s="1">
        <v>4.055555555555555</v>
      </c>
      <c r="C1142" s="1">
        <v>9281.305555555557</v>
      </c>
      <c r="D1142" s="1">
        <v>0.08333333333333304</v>
      </c>
      <c r="E1142" s="1">
        <v>1217.156374312304</v>
      </c>
      <c r="F1142" s="1">
        <v>9.868973290909071</v>
      </c>
      <c r="G1142" s="1">
        <v>32.09190164718271</v>
      </c>
      <c r="H1142" s="1">
        <v>9.871734362660199</v>
      </c>
      <c r="I1142" s="1">
        <v>1258.254395748593</v>
      </c>
      <c r="J1142" s="1">
        <v>0.8099199185084733</v>
      </c>
      <c r="K1142" s="1">
        <v>1853.55408231688</v>
      </c>
      <c r="L1142" s="1">
        <v>0.08486342338427803</v>
      </c>
      <c r="M1142" s="1">
        <v>6.208031145548733</v>
      </c>
      <c r="N1142" s="1">
        <v>299.1004145240215</v>
      </c>
      <c r="O1142" s="1">
        <v>298.7047155454054</v>
      </c>
      <c r="P1142" s="1">
        <v>0.248573370559644</v>
      </c>
      <c r="Q1142" s="1">
        <v>0</v>
      </c>
      <c r="R1142" s="1">
        <v>0</v>
      </c>
      <c r="S1142" s="1">
        <v>1390.697019999997</v>
      </c>
      <c r="T1142" s="1">
        <v>402.7500000000003</v>
      </c>
    </row>
    <row r="1143" spans="1:20">
      <c r="A1143" s="1">
        <v>1141</v>
      </c>
      <c r="B1143" s="1">
        <v>4.194444444444445</v>
      </c>
      <c r="C1143" s="1">
        <v>9285.500000000002</v>
      </c>
      <c r="D1143" s="1">
        <v>0.1388888888888893</v>
      </c>
      <c r="E1143" s="1">
        <v>1258.839811788753</v>
      </c>
      <c r="F1143" s="1">
        <v>13.07332972272729</v>
      </c>
      <c r="G1143" s="1">
        <v>42.02617810403143</v>
      </c>
      <c r="H1143" s="1">
        <v>13.07682577602848</v>
      </c>
      <c r="I1143" s="1">
        <v>1723.857747141533</v>
      </c>
      <c r="J1143" s="1">
        <v>0.8265984742734414</v>
      </c>
      <c r="K1143" s="1">
        <v>2385.483824122418</v>
      </c>
      <c r="L1143" s="1">
        <v>0.08829594086645884</v>
      </c>
      <c r="M1143" s="1">
        <v>7.994435872470085</v>
      </c>
      <c r="N1143" s="1">
        <v>299.0988913511256</v>
      </c>
      <c r="O1143" s="1">
        <v>298.5507474002011</v>
      </c>
      <c r="P1143" s="1">
        <v>0.2485302592322443</v>
      </c>
      <c r="Q1143" s="1">
        <v>0</v>
      </c>
      <c r="R1143" s="1">
        <v>0</v>
      </c>
      <c r="S1143" s="1">
        <v>1390.697019999997</v>
      </c>
      <c r="T1143" s="1">
        <v>402.7500000000003</v>
      </c>
    </row>
    <row r="1144" spans="1:20">
      <c r="A1144" s="1">
        <v>1142</v>
      </c>
      <c r="B1144" s="1">
        <v>4.555555555555555</v>
      </c>
      <c r="C1144" s="1">
        <v>9290.055555555557</v>
      </c>
      <c r="D1144" s="1">
        <v>0.3611111111111107</v>
      </c>
      <c r="E1144" s="1">
        <v>1367.21674922752</v>
      </c>
      <c r="F1144" s="1">
        <v>25.86275338181816</v>
      </c>
      <c r="G1144" s="1">
        <v>86.56018155950241</v>
      </c>
      <c r="H1144" s="1">
        <v>25.86938331889371</v>
      </c>
      <c r="I1144" s="1">
        <v>3703.838691054306</v>
      </c>
      <c r="J1144" s="1">
        <v>0.8613338010444995</v>
      </c>
      <c r="K1144" s="1">
        <v>4600.119984334567</v>
      </c>
      <c r="L1144" s="1">
        <v>0.09172981556785804</v>
      </c>
      <c r="M1144" s="1">
        <v>15.45327271410855</v>
      </c>
      <c r="N1144" s="1">
        <v>299.0968633942848</v>
      </c>
      <c r="O1144" s="1">
        <v>298.363535266134</v>
      </c>
      <c r="P1144" s="1">
        <v>0.2484747423164633</v>
      </c>
      <c r="Q1144" s="1">
        <v>0</v>
      </c>
      <c r="R1144" s="1">
        <v>0</v>
      </c>
      <c r="S1144" s="1">
        <v>1390.697019999997</v>
      </c>
      <c r="T1144" s="1">
        <v>402.7500000000003</v>
      </c>
    </row>
    <row r="1145" spans="1:20">
      <c r="A1145" s="1">
        <v>1143</v>
      </c>
      <c r="B1145" s="1">
        <v>5.305555555555556</v>
      </c>
      <c r="C1145" s="1">
        <v>9295.361111111111</v>
      </c>
      <c r="D1145" s="1">
        <v>0.7500000000000009</v>
      </c>
      <c r="E1145" s="1">
        <v>1592.307311600344</v>
      </c>
      <c r="F1145" s="1">
        <v>48.28095481363641</v>
      </c>
      <c r="G1145" s="1">
        <v>188.1917031456893</v>
      </c>
      <c r="H1145" s="1">
        <v>48.29333143774998</v>
      </c>
      <c r="I1145" s="1">
        <v>8052.721377040692</v>
      </c>
      <c r="J1145" s="1">
        <v>0.8848645238507544</v>
      </c>
      <c r="K1145" s="1">
        <v>9400.513310214823</v>
      </c>
      <c r="L1145" s="1">
        <v>0.09516558363122425</v>
      </c>
      <c r="M1145" s="1">
        <v>31.75069499541235</v>
      </c>
      <c r="N1145" s="1">
        <v>299.0942518785664</v>
      </c>
      <c r="O1145" s="1">
        <v>297.6236321617158</v>
      </c>
      <c r="P1145" s="1">
        <v>0.2483674279226153</v>
      </c>
      <c r="Q1145" s="1">
        <v>0</v>
      </c>
      <c r="R1145" s="1">
        <v>0</v>
      </c>
      <c r="S1145" s="1">
        <v>1390.697019999997</v>
      </c>
      <c r="T1145" s="1">
        <v>402.7500000000003</v>
      </c>
    </row>
    <row r="1146" spans="1:20">
      <c r="A1146" s="1">
        <v>1144</v>
      </c>
      <c r="B1146" s="1">
        <v>6.25</v>
      </c>
      <c r="C1146" s="1">
        <v>9301.611111111111</v>
      </c>
      <c r="D1146" s="1">
        <v>0.9444444444444438</v>
      </c>
      <c r="E1146" s="1">
        <v>1875.754686440195</v>
      </c>
      <c r="F1146" s="1">
        <v>59.6319857954545</v>
      </c>
      <c r="G1146" s="1">
        <v>275.1483682926415</v>
      </c>
      <c r="H1146" s="1">
        <v>59.64734679652648</v>
      </c>
      <c r="I1146" s="1">
        <v>11716.44312074627</v>
      </c>
      <c r="J1146" s="1">
        <v>0.9001285906727394</v>
      </c>
      <c r="K1146" s="1">
        <v>13316.4103686448</v>
      </c>
      <c r="L1146" s="1">
        <v>0.09860656564632528</v>
      </c>
      <c r="M1146" s="1">
        <v>45.19667619880999</v>
      </c>
      <c r="N1146" s="1">
        <v>299.0892038094798</v>
      </c>
      <c r="O1146" s="1">
        <v>295.9583768190982</v>
      </c>
      <c r="P1146" s="1">
        <v>0.2481469369851471</v>
      </c>
      <c r="Q1146" s="1">
        <v>0</v>
      </c>
      <c r="R1146" s="1">
        <v>0</v>
      </c>
      <c r="S1146" s="1">
        <v>1390.697019999997</v>
      </c>
      <c r="T1146" s="1">
        <v>402.7500000000003</v>
      </c>
    </row>
    <row r="1147" spans="1:20">
      <c r="A1147" s="1">
        <v>1145</v>
      </c>
      <c r="B1147" s="1">
        <v>6.777777777777777</v>
      </c>
      <c r="C1147" s="1">
        <v>9308.388888888889</v>
      </c>
      <c r="D1147" s="1">
        <v>0.5277777777777768</v>
      </c>
      <c r="E1147" s="1">
        <v>2034.1517488507</v>
      </c>
      <c r="F1147" s="1">
        <v>35.90359410909085</v>
      </c>
      <c r="G1147" s="1">
        <v>173.9000657831324</v>
      </c>
      <c r="H1147" s="1">
        <v>35.91254662323557</v>
      </c>
      <c r="I1147" s="1">
        <v>7649.942471171767</v>
      </c>
      <c r="J1147" s="1">
        <v>0.9016121401722841</v>
      </c>
      <c r="K1147" s="1">
        <v>8784.737649728166</v>
      </c>
      <c r="L1147" s="1">
        <v>0.1020601030094132</v>
      </c>
      <c r="M1147" s="1">
        <v>29.6731162266585</v>
      </c>
      <c r="N1147" s="1">
        <v>299.0788319157813</v>
      </c>
      <c r="O1147" s="1">
        <v>294.4660544872477</v>
      </c>
      <c r="P1147" s="1">
        <v>0.247833071178211</v>
      </c>
      <c r="Q1147" s="1">
        <v>0</v>
      </c>
      <c r="R1147" s="1">
        <v>0</v>
      </c>
      <c r="S1147" s="1">
        <v>1390.697019999997</v>
      </c>
      <c r="T1147" s="1">
        <v>402.7500000000003</v>
      </c>
    </row>
    <row r="1148" spans="1:20">
      <c r="A1148" s="1">
        <v>1146</v>
      </c>
      <c r="B1148" s="1">
        <v>6.888888888888889</v>
      </c>
      <c r="C1148" s="1">
        <v>9315.277777777777</v>
      </c>
      <c r="D1148" s="1">
        <v>0.1111111111111125</v>
      </c>
      <c r="E1148" s="1">
        <v>2067.49849883186</v>
      </c>
      <c r="F1148" s="1">
        <v>12.0698266181819</v>
      </c>
      <c r="G1148" s="1">
        <v>65.63444059488621</v>
      </c>
      <c r="H1148" s="1">
        <v>12.07315103295192</v>
      </c>
      <c r="I1148" s="1">
        <v>2613.933017293082</v>
      </c>
      <c r="J1148" s="1">
        <v>0.8689193930521303</v>
      </c>
      <c r="K1148" s="1">
        <v>3308.257196460409</v>
      </c>
      <c r="L1148" s="1">
        <v>0.1055288758747106</v>
      </c>
      <c r="M1148" s="1">
        <v>11.10555491381318</v>
      </c>
      <c r="N1148" s="1">
        <v>299.0640676682231</v>
      </c>
      <c r="O1148" s="1">
        <v>295.9326970691242</v>
      </c>
      <c r="P1148" s="1">
        <v>0.2476270078710814</v>
      </c>
      <c r="Q1148" s="1">
        <v>0</v>
      </c>
      <c r="R1148" s="1">
        <v>0</v>
      </c>
      <c r="S1148" s="1">
        <v>1390.697019999997</v>
      </c>
      <c r="T1148" s="1">
        <v>402.7500000000003</v>
      </c>
    </row>
    <row r="1149" spans="1:20">
      <c r="A1149" s="1">
        <v>1147</v>
      </c>
      <c r="B1149" s="1">
        <v>6.305555555555555</v>
      </c>
      <c r="C1149" s="1">
        <v>9321.583333333332</v>
      </c>
      <c r="D1149" s="1">
        <v>-0.5833333333333339</v>
      </c>
      <c r="E1149" s="1">
        <v>1892.428061430775</v>
      </c>
      <c r="F1149" s="1">
        <v>-27.85429395000003</v>
      </c>
      <c r="G1149" s="1">
        <v>134.3450423754386</v>
      </c>
      <c r="H1149" s="1">
        <v>-27.84685980746864</v>
      </c>
      <c r="I1149" s="1">
        <v>-5518.540392003904</v>
      </c>
      <c r="J1149" s="1">
        <v>0.8861613036216693</v>
      </c>
      <c r="K1149" s="1">
        <v>-4590.316947867018</v>
      </c>
      <c r="L1149" s="1">
        <v>0.1007745570119743</v>
      </c>
      <c r="M1149" s="1">
        <v>-15.27085642768007</v>
      </c>
      <c r="N1149" s="1">
        <v>299.0543744502557</v>
      </c>
      <c r="O1149" s="1">
        <v>297.935217073444</v>
      </c>
      <c r="P1149" s="1">
        <v>0.2475498859619577</v>
      </c>
      <c r="Q1149" s="1">
        <v>0</v>
      </c>
      <c r="R1149" s="1">
        <v>0</v>
      </c>
      <c r="S1149" s="1">
        <v>1390.697019999997</v>
      </c>
      <c r="T1149" s="1">
        <v>402.7500000000003</v>
      </c>
    </row>
    <row r="1150" spans="1:20">
      <c r="A1150" s="1">
        <v>1148</v>
      </c>
      <c r="B1150" s="1">
        <v>4.833333333333333</v>
      </c>
      <c r="C1150" s="1">
        <v>9326.416666666666</v>
      </c>
      <c r="D1150" s="1">
        <v>-1.472222222222222</v>
      </c>
      <c r="E1150" s="1">
        <v>1450.583624180417</v>
      </c>
      <c r="F1150" s="1">
        <v>-79.08594743636364</v>
      </c>
      <c r="G1150" s="1">
        <v>340.7085480858987</v>
      </c>
      <c r="H1150" s="1">
        <v>-79.06135118756558</v>
      </c>
      <c r="I1150" s="1">
        <v>-12009.79572801591</v>
      </c>
      <c r="J1150" s="1">
        <v>0.8543829178391282</v>
      </c>
      <c r="K1150" s="1">
        <v>-9960.964316754133</v>
      </c>
      <c r="L1150" s="1">
        <v>0.08492232383167822</v>
      </c>
      <c r="M1150" s="1">
        <v>-32.9993739393077</v>
      </c>
      <c r="N1150" s="1">
        <v>299.0507466356505</v>
      </c>
      <c r="O1150" s="1">
        <v>300.3475832503891</v>
      </c>
      <c r="P1150" s="1">
        <v>0.2476559335760388</v>
      </c>
      <c r="Q1150" s="1">
        <v>0</v>
      </c>
      <c r="R1150" s="1">
        <v>0</v>
      </c>
      <c r="S1150" s="1">
        <v>1390.697019999997</v>
      </c>
      <c r="T1150" s="1">
        <v>402.7500000000003</v>
      </c>
    </row>
    <row r="1151" spans="1:20">
      <c r="A1151" s="1">
        <v>1149</v>
      </c>
      <c r="B1151" s="1">
        <v>3.833333333333333</v>
      </c>
      <c r="C1151" s="1">
        <v>9330.25</v>
      </c>
      <c r="D1151" s="1">
        <v>-0.9999999999999996</v>
      </c>
      <c r="E1151" s="1">
        <v>1150.462874349986</v>
      </c>
      <c r="F1151" s="1">
        <v>-52.21096401818178</v>
      </c>
      <c r="G1151" s="1">
        <v>171.539665725584</v>
      </c>
      <c r="H1151" s="1">
        <v>-52.19534978830215</v>
      </c>
      <c r="I1151" s="1">
        <v>-6288.296903066877</v>
      </c>
      <c r="J1151" s="1">
        <v>0.827323761659231</v>
      </c>
      <c r="K1151" s="1">
        <v>-4902.457448275382</v>
      </c>
      <c r="L1151" s="1">
        <v>0.08491876063184509</v>
      </c>
      <c r="M1151" s="1">
        <v>-16.31751640958903</v>
      </c>
      <c r="N1151" s="1">
        <v>299.0557351154169</v>
      </c>
      <c r="O1151" s="1">
        <v>301.8580010519697</v>
      </c>
      <c r="P1151" s="1">
        <v>0.2478850958950618</v>
      </c>
      <c r="Q1151" s="1">
        <v>0</v>
      </c>
      <c r="R1151" s="1">
        <v>0</v>
      </c>
      <c r="S1151" s="1">
        <v>1390.697019999997</v>
      </c>
      <c r="T1151" s="1">
        <v>402.7500000000003</v>
      </c>
    </row>
    <row r="1152" spans="1:20">
      <c r="A1152" s="1">
        <v>1150</v>
      </c>
      <c r="B1152" s="1">
        <v>3.333333333333333</v>
      </c>
      <c r="C1152" s="1">
        <v>9333.583333333334</v>
      </c>
      <c r="D1152" s="1">
        <v>-0.5000000000000004</v>
      </c>
      <c r="E1152" s="1">
        <v>1000.402499434771</v>
      </c>
      <c r="F1152" s="1">
        <v>-23.64508363636366</v>
      </c>
      <c r="G1152" s="1">
        <v>63.59775287222491</v>
      </c>
      <c r="H1152" s="1">
        <v>-23.63842637480074</v>
      </c>
      <c r="I1152" s="1">
        <v>-2476.406572598172</v>
      </c>
      <c r="J1152" s="1">
        <v>0.8012611087237727</v>
      </c>
      <c r="K1152" s="1">
        <v>-1684.248276010849</v>
      </c>
      <c r="L1152" s="1">
        <v>0.08717522272585647</v>
      </c>
      <c r="M1152" s="1">
        <v>-5.622469900198717</v>
      </c>
      <c r="N1152" s="1">
        <v>299.0665149109037</v>
      </c>
      <c r="O1152" s="1">
        <v>300.4889980382425</v>
      </c>
      <c r="P1152" s="1">
        <v>0.2479984119812395</v>
      </c>
      <c r="Q1152" s="1">
        <v>0</v>
      </c>
      <c r="R1152" s="1">
        <v>0</v>
      </c>
      <c r="S1152" s="1">
        <v>1390.697019999997</v>
      </c>
      <c r="T1152" s="1">
        <v>402.7500000000003</v>
      </c>
    </row>
    <row r="1153" spans="1:20">
      <c r="A1153" s="1">
        <v>1151</v>
      </c>
      <c r="B1153" s="1">
        <v>3.333333333333333</v>
      </c>
      <c r="C1153" s="1">
        <v>9336.916666666668</v>
      </c>
      <c r="D1153" s="1">
        <v>0</v>
      </c>
      <c r="E1153" s="1">
        <v>1000.402499434771</v>
      </c>
      <c r="F1153" s="1">
        <v>4.99128</v>
      </c>
      <c r="G1153" s="1">
        <v>16.37879147355392</v>
      </c>
      <c r="H1153" s="1">
        <v>4.992994492949823</v>
      </c>
      <c r="I1153" s="1">
        <v>523.0756135471242</v>
      </c>
      <c r="J1153" s="1">
        <v>0.7190314005339989</v>
      </c>
      <c r="K1153" s="1">
        <v>1027.472559833485</v>
      </c>
      <c r="L1153" s="1">
        <v>0.09175327003162734</v>
      </c>
      <c r="M1153" s="1">
        <v>3.439166278142189</v>
      </c>
      <c r="N1153" s="1">
        <v>299.0718452995975</v>
      </c>
      <c r="O1153" s="1">
        <v>299.5877252985951</v>
      </c>
      <c r="P1153" s="1">
        <v>0.248037456911102</v>
      </c>
      <c r="Q1153" s="1">
        <v>0</v>
      </c>
      <c r="R1153" s="1">
        <v>0</v>
      </c>
      <c r="S1153" s="1">
        <v>1390.697019999997</v>
      </c>
      <c r="T1153" s="1">
        <v>402.7500000000003</v>
      </c>
    </row>
    <row r="1154" spans="1:20">
      <c r="A1154" s="1">
        <v>1152</v>
      </c>
      <c r="B1154" s="1">
        <v>3.333333333333333</v>
      </c>
      <c r="C1154" s="1">
        <v>9340.250000000002</v>
      </c>
      <c r="D1154" s="1">
        <v>0</v>
      </c>
      <c r="E1154" s="1">
        <v>1000.402499434771</v>
      </c>
      <c r="F1154" s="1">
        <v>4.99128</v>
      </c>
      <c r="G1154" s="1">
        <v>16.37879147355392</v>
      </c>
      <c r="H1154" s="1">
        <v>4.992994492949823</v>
      </c>
      <c r="I1154" s="1">
        <v>523.0756135471242</v>
      </c>
      <c r="J1154" s="1">
        <v>0.7190314005339989</v>
      </c>
      <c r="K1154" s="1">
        <v>1027.472559833485</v>
      </c>
      <c r="L1154" s="1">
        <v>0.08487297072389348</v>
      </c>
      <c r="M1154" s="1">
        <v>3.438872479698114</v>
      </c>
      <c r="N1154" s="1">
        <v>299.0736819730982</v>
      </c>
      <c r="O1154" s="1">
        <v>298.7817897142589</v>
      </c>
      <c r="P1154" s="1">
        <v>0.2480135738119482</v>
      </c>
      <c r="Q1154" s="1">
        <v>0</v>
      </c>
      <c r="R1154" s="1">
        <v>0</v>
      </c>
      <c r="S1154" s="1">
        <v>1390.697019999997</v>
      </c>
      <c r="T1154" s="1">
        <v>402.7500000000003</v>
      </c>
    </row>
    <row r="1155" spans="1:20">
      <c r="A1155" s="1">
        <v>1153</v>
      </c>
      <c r="B1155" s="1">
        <v>3.861111111111111</v>
      </c>
      <c r="C1155" s="1">
        <v>9344.111111111113</v>
      </c>
      <c r="D1155" s="1">
        <v>0.5277777777777781</v>
      </c>
      <c r="E1155" s="1">
        <v>1158.799561845276</v>
      </c>
      <c r="F1155" s="1">
        <v>35.29324008636365</v>
      </c>
      <c r="G1155" s="1">
        <v>103.4462370474812</v>
      </c>
      <c r="H1155" s="1">
        <v>35.30258843699162</v>
      </c>
      <c r="I1155" s="1">
        <v>4283.941088901603</v>
      </c>
      <c r="J1155" s="1">
        <v>0.8478048277599526</v>
      </c>
      <c r="K1155" s="1">
        <v>5352.98029526503</v>
      </c>
      <c r="L1155" s="1">
        <v>0.08487337195995927</v>
      </c>
      <c r="M1155" s="1">
        <v>17.99045062756576</v>
      </c>
      <c r="N1155" s="1">
        <v>299.072558512114</v>
      </c>
      <c r="O1155" s="1">
        <v>298.7806898090217</v>
      </c>
      <c r="P1155" s="1">
        <v>0.2479896927530614</v>
      </c>
      <c r="Q1155" s="1">
        <v>0</v>
      </c>
      <c r="R1155" s="1">
        <v>0</v>
      </c>
      <c r="S1155" s="1">
        <v>1390.697019999997</v>
      </c>
      <c r="T1155" s="1">
        <v>402.7500000000003</v>
      </c>
    </row>
    <row r="1156" spans="1:20">
      <c r="A1156" s="1">
        <v>1154</v>
      </c>
      <c r="B1156" s="1">
        <v>4.916666666666666</v>
      </c>
      <c r="C1156" s="1">
        <v>9349.027777777779</v>
      </c>
      <c r="D1156" s="1">
        <v>1.055555555555555</v>
      </c>
      <c r="E1156" s="1">
        <v>1475.593686666287</v>
      </c>
      <c r="F1156" s="1">
        <v>65.70276150454541</v>
      </c>
      <c r="G1156" s="1">
        <v>250.3951717555894</v>
      </c>
      <c r="H1156" s="1">
        <v>65.72053151895136</v>
      </c>
      <c r="I1156" s="1">
        <v>10155.38689423796</v>
      </c>
      <c r="J1156" s="1">
        <v>0.8777917081212869</v>
      </c>
      <c r="K1156" s="1">
        <v>11869.24450331531</v>
      </c>
      <c r="L1156" s="1">
        <v>0.08831371385566926</v>
      </c>
      <c r="M1156" s="1">
        <v>40.16332315127283</v>
      </c>
      <c r="N1156" s="1">
        <v>299.071435147104</v>
      </c>
      <c r="O1156" s="1">
        <v>297.4826316382466</v>
      </c>
      <c r="P1156" s="1">
        <v>0.2478647590681478</v>
      </c>
      <c r="Q1156" s="1">
        <v>0</v>
      </c>
      <c r="R1156" s="1">
        <v>0</v>
      </c>
      <c r="S1156" s="1">
        <v>1390.697019999997</v>
      </c>
      <c r="T1156" s="1">
        <v>402.7500000000003</v>
      </c>
    </row>
    <row r="1157" spans="1:20">
      <c r="A1157" s="1">
        <v>1155</v>
      </c>
      <c r="B1157" s="1">
        <v>6.333333333333333</v>
      </c>
      <c r="C1157" s="1">
        <v>9355.361111111113</v>
      </c>
      <c r="D1157" s="1">
        <v>1.416666666666667</v>
      </c>
      <c r="E1157" s="1">
        <v>1900.764748926064</v>
      </c>
      <c r="F1157" s="1">
        <v>86.69806625454545</v>
      </c>
      <c r="G1157" s="1">
        <v>424.2747190462478</v>
      </c>
      <c r="H1157" s="1">
        <v>86.72144102762407</v>
      </c>
      <c r="I1157" s="1">
        <v>17261.69635692708</v>
      </c>
      <c r="J1157" s="1">
        <v>0.8953635860690877</v>
      </c>
      <c r="K1157" s="1">
        <v>19578.97965195464</v>
      </c>
      <c r="L1157" s="1">
        <v>0.09175916412509469</v>
      </c>
      <c r="M1157" s="1">
        <v>66.8378370167886</v>
      </c>
      <c r="N1157" s="1">
        <v>299.0655582665657</v>
      </c>
      <c r="O1157" s="1">
        <v>295.3802053057188</v>
      </c>
      <c r="P1157" s="1">
        <v>0.2475858471018195</v>
      </c>
      <c r="Q1157" s="1">
        <v>0</v>
      </c>
      <c r="R1157" s="1">
        <v>0</v>
      </c>
      <c r="S1157" s="1">
        <v>1390.697019999997</v>
      </c>
      <c r="T1157" s="1">
        <v>402.7500000000003</v>
      </c>
    </row>
    <row r="1158" spans="1:20">
      <c r="A1158" s="1">
        <v>1156</v>
      </c>
      <c r="B1158" s="1">
        <v>7.583333333333333</v>
      </c>
      <c r="C1158" s="1">
        <v>9362.944444444447</v>
      </c>
      <c r="D1158" s="1">
        <v>1.25</v>
      </c>
      <c r="E1158" s="1">
        <v>2275.915686214104</v>
      </c>
      <c r="F1158" s="1">
        <v>77.49478332272727</v>
      </c>
      <c r="G1158" s="1">
        <v>433.9027511486318</v>
      </c>
      <c r="H1158" s="1">
        <v>77.51474811761017</v>
      </c>
      <c r="I1158" s="1">
        <v>18474.34830136376</v>
      </c>
      <c r="J1158" s="1">
        <v>0.9114078980903313</v>
      </c>
      <c r="K1158" s="1">
        <v>20570.12091959371</v>
      </c>
      <c r="L1158" s="1">
        <v>0.09521691732986991</v>
      </c>
      <c r="M1158" s="1">
        <v>70.3605794858946</v>
      </c>
      <c r="N1158" s="1">
        <v>299.0524382476696</v>
      </c>
      <c r="O1158" s="1">
        <v>292.6883454459347</v>
      </c>
      <c r="P1158" s="1">
        <v>0.2471216954558695</v>
      </c>
      <c r="Q1158" s="1">
        <v>0</v>
      </c>
      <c r="R1158" s="1">
        <v>0</v>
      </c>
      <c r="S1158" s="1">
        <v>1390.697019999997</v>
      </c>
      <c r="T1158" s="1">
        <v>402.7500000000003</v>
      </c>
    </row>
    <row r="1159" spans="1:20">
      <c r="A1159" s="1">
        <v>1157</v>
      </c>
      <c r="B1159" s="1">
        <v>8.666666666666666</v>
      </c>
      <c r="C1159" s="1">
        <v>9371.611111111113</v>
      </c>
      <c r="D1159" s="1">
        <v>1.083333333333333</v>
      </c>
      <c r="E1159" s="1">
        <v>2601.046498530404</v>
      </c>
      <c r="F1159" s="1">
        <v>68.29559825454544</v>
      </c>
      <c r="G1159" s="1">
        <v>425.0802824397726</v>
      </c>
      <c r="H1159" s="1">
        <v>68.31271225197241</v>
      </c>
      <c r="I1159" s="1">
        <v>18607.0816229182</v>
      </c>
      <c r="J1159" s="1">
        <v>0.9220209299706079</v>
      </c>
      <c r="K1159" s="1">
        <v>20480.75839505222</v>
      </c>
      <c r="L1159" s="1">
        <v>0.09869551094445091</v>
      </c>
      <c r="M1159" s="1">
        <v>70.11298683266133</v>
      </c>
      <c r="N1159" s="1">
        <v>299.0306045542441</v>
      </c>
      <c r="O1159" s="1">
        <v>292.0863312115361</v>
      </c>
      <c r="P1159" s="1">
        <v>0.2466330803205508</v>
      </c>
      <c r="Q1159" s="1">
        <v>0</v>
      </c>
      <c r="R1159" s="1">
        <v>0</v>
      </c>
      <c r="S1159" s="1">
        <v>1390.697019999997</v>
      </c>
      <c r="T1159" s="1">
        <v>402.7500000000003</v>
      </c>
    </row>
    <row r="1160" spans="1:20">
      <c r="A1160" s="1">
        <v>1158</v>
      </c>
      <c r="B1160" s="1">
        <v>9.777777777777779</v>
      </c>
      <c r="C1160" s="1">
        <v>9381.388888888891</v>
      </c>
      <c r="D1160" s="1">
        <v>1.111111111111112</v>
      </c>
      <c r="E1160" s="1">
        <v>2934.513998341994</v>
      </c>
      <c r="F1160" s="1">
        <v>70.28961570909098</v>
      </c>
      <c r="G1160" s="1">
        <v>487.9426711786393</v>
      </c>
      <c r="H1160" s="1">
        <v>70.3070282131946</v>
      </c>
      <c r="I1160" s="1">
        <v>21605.46136837218</v>
      </c>
      <c r="J1160" s="1">
        <v>0.9286902799668399</v>
      </c>
      <c r="K1160" s="1">
        <v>23564.44223056112</v>
      </c>
      <c r="L1160" s="1">
        <v>0.1021888565187371</v>
      </c>
      <c r="M1160" s="1">
        <v>81.05412011257883</v>
      </c>
      <c r="N1160" s="1">
        <v>299.0076200982787</v>
      </c>
      <c r="O1160" s="1">
        <v>291.8428541467358</v>
      </c>
      <c r="P1160" s="1">
        <v>0.2461461845786573</v>
      </c>
      <c r="Q1160" s="1">
        <v>0</v>
      </c>
      <c r="R1160" s="1">
        <v>0</v>
      </c>
      <c r="S1160" s="1">
        <v>1390.697019999997</v>
      </c>
      <c r="T1160" s="1">
        <v>402.7500000000003</v>
      </c>
    </row>
    <row r="1161" spans="1:20">
      <c r="A1161" s="1">
        <v>1159</v>
      </c>
      <c r="B1161" s="1">
        <v>10.94444444444444</v>
      </c>
      <c r="C1161" s="1">
        <v>9392.333333333336</v>
      </c>
      <c r="D1161" s="1">
        <v>1.166666666666666</v>
      </c>
      <c r="E1161" s="1">
        <v>3284.654873144164</v>
      </c>
      <c r="F1161" s="1">
        <v>73.94696819999996</v>
      </c>
      <c r="G1161" s="1">
        <v>570.2084671541683</v>
      </c>
      <c r="H1161" s="1">
        <v>73.96514730658913</v>
      </c>
      <c r="I1161" s="1">
        <v>25441.66257355217</v>
      </c>
      <c r="J1161" s="1">
        <v>0.9328465487314418</v>
      </c>
      <c r="K1161" s="1">
        <v>27573.14863109023</v>
      </c>
      <c r="L1161" s="1">
        <v>0.1056953715820865</v>
      </c>
      <c r="M1161" s="1">
        <v>95.44288588096749</v>
      </c>
      <c r="N1161" s="1">
        <v>298.98471652258</v>
      </c>
      <c r="O1161" s="1">
        <v>290.4176711790219</v>
      </c>
      <c r="P1161" s="1">
        <v>0.2455833087445422</v>
      </c>
      <c r="Q1161" s="1">
        <v>0</v>
      </c>
      <c r="R1161" s="1">
        <v>0</v>
      </c>
      <c r="S1161" s="1">
        <v>1390.697019999997</v>
      </c>
      <c r="T1161" s="1">
        <v>402.7500000000003</v>
      </c>
    </row>
    <row r="1162" spans="1:20">
      <c r="A1162" s="1">
        <v>1160</v>
      </c>
      <c r="B1162" s="1">
        <v>11.80555555555556</v>
      </c>
      <c r="C1162" s="1">
        <v>9404.138888888891</v>
      </c>
      <c r="D1162" s="1">
        <v>0.8611111111111107</v>
      </c>
      <c r="E1162" s="1">
        <v>3543.092185498147</v>
      </c>
      <c r="F1162" s="1">
        <v>56.8323039772727</v>
      </c>
      <c r="G1162" s="1">
        <v>463.622785159461</v>
      </c>
      <c r="H1162" s="1">
        <v>56.84600682833836</v>
      </c>
      <c r="I1162" s="1">
        <v>21091.67316845094</v>
      </c>
      <c r="J1162" s="1">
        <v>0.9354309218549816</v>
      </c>
      <c r="K1162" s="1">
        <v>22847.54752667963</v>
      </c>
      <c r="L1162" s="1">
        <v>0.1092237152625507</v>
      </c>
      <c r="M1162" s="1">
        <v>78.68591735821349</v>
      </c>
      <c r="N1162" s="1">
        <v>298.9582388433433</v>
      </c>
      <c r="O1162" s="1">
        <v>288.5336122520443</v>
      </c>
      <c r="P1162" s="1">
        <v>0.2449205109259244</v>
      </c>
      <c r="Q1162" s="1">
        <v>0</v>
      </c>
      <c r="R1162" s="1">
        <v>0</v>
      </c>
      <c r="S1162" s="1">
        <v>1390.697019999997</v>
      </c>
      <c r="T1162" s="1">
        <v>402.7500000000003</v>
      </c>
    </row>
    <row r="1163" spans="1:20">
      <c r="A1163" s="1">
        <v>1161</v>
      </c>
      <c r="B1163" s="1">
        <v>12.61111111111111</v>
      </c>
      <c r="C1163" s="1">
        <v>9416.750000000002</v>
      </c>
      <c r="D1163" s="1">
        <v>0.8055555555555554</v>
      </c>
      <c r="E1163" s="1">
        <v>3784.856122861549</v>
      </c>
      <c r="F1163" s="1">
        <v>54.03736965454544</v>
      </c>
      <c r="G1163" s="1">
        <v>468.2597294656228</v>
      </c>
      <c r="H1163" s="1">
        <v>54.05032550877351</v>
      </c>
      <c r="I1163" s="1">
        <v>21422.80361831865</v>
      </c>
      <c r="J1163" s="1">
        <v>0.9378485612286155</v>
      </c>
      <c r="K1163" s="1">
        <v>23142.49771653325</v>
      </c>
      <c r="L1163" s="1">
        <v>0.1127800156233335</v>
      </c>
      <c r="M1163" s="1">
        <v>79.82244697443345</v>
      </c>
      <c r="N1163" s="1">
        <v>298.9270608339555</v>
      </c>
      <c r="O1163" s="1">
        <v>290.0528618449598</v>
      </c>
      <c r="P1163" s="1">
        <v>0.2443740809442701</v>
      </c>
      <c r="Q1163" s="1">
        <v>0</v>
      </c>
      <c r="R1163" s="1">
        <v>0</v>
      </c>
      <c r="S1163" s="1">
        <v>1390.697019999997</v>
      </c>
      <c r="T1163" s="1">
        <v>402.7500000000003</v>
      </c>
    </row>
    <row r="1164" spans="1:20">
      <c r="A1164" s="1">
        <v>1162</v>
      </c>
      <c r="B1164" s="1">
        <v>13.38888888888889</v>
      </c>
      <c r="C1164" s="1">
        <v>9430.138888888891</v>
      </c>
      <c r="D1164" s="1">
        <v>0.7777777777777786</v>
      </c>
      <c r="E1164" s="1">
        <v>4018.283372729662</v>
      </c>
      <c r="F1164" s="1">
        <v>52.84422652727277</v>
      </c>
      <c r="G1164" s="1">
        <v>484.7118736203417</v>
      </c>
      <c r="H1164" s="1">
        <v>52.85685851561227</v>
      </c>
      <c r="I1164" s="1">
        <v>22241.83046426796</v>
      </c>
      <c r="J1164" s="1">
        <v>0.9401654227242711</v>
      </c>
      <c r="K1164" s="1">
        <v>23957.35851018527</v>
      </c>
      <c r="L1164" s="1">
        <v>0.1233484573740507</v>
      </c>
      <c r="M1164" s="1">
        <v>82.993870626202</v>
      </c>
      <c r="N1164" s="1">
        <v>298.9013567676184</v>
      </c>
      <c r="O1164" s="1">
        <v>289.0553810695001</v>
      </c>
      <c r="P1164" s="1">
        <v>0.2438197583958365</v>
      </c>
      <c r="Q1164" s="1">
        <v>0</v>
      </c>
      <c r="R1164" s="1">
        <v>0</v>
      </c>
      <c r="S1164" s="1">
        <v>1390.697019999997</v>
      </c>
      <c r="T1164" s="1">
        <v>402.7500000000003</v>
      </c>
    </row>
    <row r="1165" spans="1:20">
      <c r="A1165" s="1">
        <v>1163</v>
      </c>
      <c r="B1165" s="1">
        <v>13.97222222222222</v>
      </c>
      <c r="C1165" s="1">
        <v>9444.111111111113</v>
      </c>
      <c r="D1165" s="1">
        <v>0.5833333333333321</v>
      </c>
      <c r="E1165" s="1">
        <v>4193.353810130747</v>
      </c>
      <c r="F1165" s="1">
        <v>42.02180477727266</v>
      </c>
      <c r="G1165" s="1">
        <v>408.3551714920348</v>
      </c>
      <c r="H1165" s="1">
        <v>42.03200254628923</v>
      </c>
      <c r="I1165" s="1">
        <v>18457.38651496971</v>
      </c>
      <c r="J1165" s="1">
        <v>0.9387639913944748</v>
      </c>
      <c r="K1165" s="1">
        <v>19961.3703595005</v>
      </c>
      <c r="L1165" s="1">
        <v>0.1340585141322688</v>
      </c>
      <c r="M1165" s="1">
        <v>68.91878529565714</v>
      </c>
      <c r="N1165" s="1">
        <v>298.8752814349401</v>
      </c>
      <c r="O1165" s="1">
        <v>287.7492464567057</v>
      </c>
      <c r="P1165" s="1">
        <v>0.2432434120720434</v>
      </c>
      <c r="Q1165" s="1">
        <v>0</v>
      </c>
      <c r="R1165" s="1">
        <v>0</v>
      </c>
      <c r="S1165" s="1">
        <v>1390.697019999997</v>
      </c>
      <c r="T1165" s="1">
        <v>402.7500000000003</v>
      </c>
    </row>
    <row r="1166" spans="1:20">
      <c r="A1166" s="1">
        <v>1164</v>
      </c>
      <c r="B1166" s="1">
        <v>14.61111111111111</v>
      </c>
      <c r="C1166" s="1">
        <v>9458.722222222224</v>
      </c>
      <c r="D1166" s="1">
        <v>0.6388888888888893</v>
      </c>
      <c r="E1166" s="1">
        <v>4385.097622522411</v>
      </c>
      <c r="F1166" s="1">
        <v>45.56282347272729</v>
      </c>
      <c r="G1166" s="1">
        <v>460.4290605066984</v>
      </c>
      <c r="H1166" s="1">
        <v>45.57381889919593</v>
      </c>
      <c r="I1166" s="1">
        <v>20927.78699609108</v>
      </c>
      <c r="J1166" s="1">
        <v>0.9418074119186983</v>
      </c>
      <c r="K1166" s="1">
        <v>22520.87735905149</v>
      </c>
      <c r="L1166" s="1">
        <v>0.1449203469172685</v>
      </c>
      <c r="M1166" s="1">
        <v>78.33460580512545</v>
      </c>
      <c r="N1166" s="1">
        <v>298.8481701038689</v>
      </c>
      <c r="O1166" s="1">
        <v>288.8604358297056</v>
      </c>
      <c r="P1166" s="1">
        <v>0.2427648093963791</v>
      </c>
      <c r="Q1166" s="1">
        <v>0</v>
      </c>
      <c r="R1166" s="1">
        <v>0</v>
      </c>
      <c r="S1166" s="1">
        <v>1390.697019999997</v>
      </c>
      <c r="T1166" s="1">
        <v>402.7500000000003</v>
      </c>
    </row>
    <row r="1167" spans="1:20">
      <c r="A1167" s="1">
        <v>1165</v>
      </c>
      <c r="B1167" s="1">
        <v>15.13888888888889</v>
      </c>
      <c r="C1167" s="1">
        <v>9473.861111111113</v>
      </c>
      <c r="D1167" s="1">
        <v>0.5277777777777786</v>
      </c>
      <c r="E1167" s="1">
        <v>4543.494684932917</v>
      </c>
      <c r="F1167" s="1">
        <v>39.50802943181822</v>
      </c>
      <c r="G1167" s="1">
        <v>421.1120846523953</v>
      </c>
      <c r="H1167" s="1">
        <v>39.51773534267335</v>
      </c>
      <c r="I1167" s="1">
        <v>18802.28756978784</v>
      </c>
      <c r="J1167" s="1">
        <v>0.9400418402544479</v>
      </c>
      <c r="K1167" s="1">
        <v>20301.54329800734</v>
      </c>
      <c r="L1167" s="1">
        <v>0.1558664803207093</v>
      </c>
      <c r="M1167" s="1">
        <v>70.53261728167479</v>
      </c>
      <c r="N1167" s="1">
        <v>298.8256566340057</v>
      </c>
      <c r="O1167" s="1">
        <v>286.6159173398506</v>
      </c>
      <c r="P1167" s="1">
        <v>0.242220819078288</v>
      </c>
      <c r="Q1167" s="1">
        <v>0</v>
      </c>
      <c r="R1167" s="1">
        <v>0</v>
      </c>
      <c r="S1167" s="1">
        <v>1390.697019999997</v>
      </c>
      <c r="T1167" s="1">
        <v>402.7500000000003</v>
      </c>
    </row>
    <row r="1168" spans="1:20">
      <c r="A1168" s="1">
        <v>1166</v>
      </c>
      <c r="B1168" s="1">
        <v>15.72222222222222</v>
      </c>
      <c r="C1168" s="1">
        <v>9489.583333333336</v>
      </c>
      <c r="D1168" s="1">
        <v>0.5833333333333321</v>
      </c>
      <c r="E1168" s="1">
        <v>4718.565122334002</v>
      </c>
      <c r="F1168" s="1">
        <v>43.04394856363629</v>
      </c>
      <c r="G1168" s="1">
        <v>472.7161146504396</v>
      </c>
      <c r="H1168" s="1">
        <v>43.05443961642118</v>
      </c>
      <c r="I1168" s="1">
        <v>21274.36040093954</v>
      </c>
      <c r="J1168" s="1">
        <v>0.9432068519465791</v>
      </c>
      <c r="K1168" s="1">
        <v>22855.3497168026</v>
      </c>
      <c r="L1168" s="1">
        <v>0.1669837333366855</v>
      </c>
      <c r="M1168" s="1">
        <v>80.07365823695623</v>
      </c>
      <c r="N1168" s="1">
        <v>298.8000673294426</v>
      </c>
      <c r="O1168" s="1">
        <v>287.022267573741</v>
      </c>
      <c r="P1168" s="1">
        <v>0.2417310092360541</v>
      </c>
      <c r="Q1168" s="1">
        <v>0</v>
      </c>
      <c r="R1168" s="1">
        <v>0</v>
      </c>
      <c r="S1168" s="1">
        <v>1390.697019999997</v>
      </c>
      <c r="T1168" s="1">
        <v>402.7500000000003</v>
      </c>
    </row>
    <row r="1169" spans="1:20">
      <c r="A1169" s="1">
        <v>1167</v>
      </c>
      <c r="B1169" s="1">
        <v>16.19444444444444</v>
      </c>
      <c r="C1169" s="1">
        <v>9505.777777777781</v>
      </c>
      <c r="D1169" s="1">
        <v>0.4722222222222214</v>
      </c>
      <c r="E1169" s="1">
        <v>4860.288809753927</v>
      </c>
      <c r="F1169" s="1">
        <v>36.97676986818177</v>
      </c>
      <c r="G1169" s="1">
        <v>427.423383883407</v>
      </c>
      <c r="H1169" s="1">
        <v>36.98597912998589</v>
      </c>
      <c r="I1169" s="1">
        <v>18824.6892190952</v>
      </c>
      <c r="J1169" s="1">
        <v>0.9405329422994089</v>
      </c>
      <c r="K1169" s="1">
        <v>20314.91747122936</v>
      </c>
      <c r="L1169" s="1">
        <v>0.1781909255672506</v>
      </c>
      <c r="M1169" s="1">
        <v>71.00003303103745</v>
      </c>
      <c r="N1169" s="1">
        <v>298.777026674464</v>
      </c>
      <c r="O1169" s="1">
        <v>284.5086273996651</v>
      </c>
      <c r="P1169" s="1">
        <v>0.2411749421649642</v>
      </c>
      <c r="Q1169" s="1">
        <v>0</v>
      </c>
      <c r="R1169" s="1">
        <v>0</v>
      </c>
      <c r="S1169" s="1">
        <v>1390.697019999997</v>
      </c>
      <c r="T1169" s="1">
        <v>402.7500000000003</v>
      </c>
    </row>
    <row r="1170" spans="1:20">
      <c r="A1170" s="1">
        <v>1168</v>
      </c>
      <c r="B1170" s="1">
        <v>16.66666666666667</v>
      </c>
      <c r="C1170" s="1">
        <v>9522.444444444447</v>
      </c>
      <c r="D1170" s="1">
        <v>0.472222222222225</v>
      </c>
      <c r="E1170" s="1">
        <v>5002.012497173853</v>
      </c>
      <c r="F1170" s="1">
        <v>37.28200000000016</v>
      </c>
      <c r="G1170" s="1">
        <v>443.9824793494621</v>
      </c>
      <c r="H1170" s="1">
        <v>37.29129500606845</v>
      </c>
      <c r="I1170" s="1">
        <v>19533.53547936919</v>
      </c>
      <c r="J1170" s="1">
        <v>0.9415360554150067</v>
      </c>
      <c r="K1170" s="1">
        <v>21046.4550794704</v>
      </c>
      <c r="L1170" s="1">
        <v>0.1895895496377861</v>
      </c>
      <c r="M1170" s="1">
        <v>73.91534457167701</v>
      </c>
      <c r="N1170" s="1">
        <v>298.7508692794399</v>
      </c>
      <c r="O1170" s="1">
        <v>285.2900049928176</v>
      </c>
      <c r="P1170" s="1">
        <v>0.2406818863800264</v>
      </c>
      <c r="Q1170" s="1">
        <v>0</v>
      </c>
      <c r="R1170" s="1">
        <v>0</v>
      </c>
      <c r="S1170" s="1">
        <v>1390.697019999997</v>
      </c>
      <c r="T1170" s="1">
        <v>402.7500000000003</v>
      </c>
    </row>
    <row r="1171" spans="1:20">
      <c r="A1171" s="1">
        <v>1169</v>
      </c>
      <c r="B1171" s="1">
        <v>17.08333333333333</v>
      </c>
      <c r="C1171" s="1">
        <v>9539.527777777781</v>
      </c>
      <c r="D1171" s="1">
        <v>0.4166666666666643</v>
      </c>
      <c r="E1171" s="1">
        <v>5127.0628096032</v>
      </c>
      <c r="F1171" s="1">
        <v>34.37678761363622</v>
      </c>
      <c r="G1171" s="1">
        <v>426.782887756078</v>
      </c>
      <c r="H1171" s="1">
        <v>34.38550461226775</v>
      </c>
      <c r="I1171" s="1">
        <v>18461.74116682471</v>
      </c>
      <c r="J1171" s="1">
        <v>0.940251676959679</v>
      </c>
      <c r="K1171" s="1">
        <v>19934.89310279252</v>
      </c>
      <c r="L1171" s="1">
        <v>0.2010573585685763</v>
      </c>
      <c r="M1171" s="1">
        <v>70.03376851776784</v>
      </c>
      <c r="N1171" s="1">
        <v>298.7276759353164</v>
      </c>
      <c r="O1171" s="1">
        <v>283.8664519980489</v>
      </c>
      <c r="P1171" s="1">
        <v>0.2401685853760564</v>
      </c>
      <c r="Q1171" s="1">
        <v>0</v>
      </c>
      <c r="R1171" s="1">
        <v>0</v>
      </c>
      <c r="S1171" s="1">
        <v>1390.697019999997</v>
      </c>
      <c r="T1171" s="1">
        <v>402.7500000000003</v>
      </c>
    </row>
    <row r="1172" spans="1:20">
      <c r="A1172" s="1">
        <v>1170</v>
      </c>
      <c r="B1172" s="1">
        <v>17.52777777777778</v>
      </c>
      <c r="C1172" s="1">
        <v>9557.055555555558</v>
      </c>
      <c r="D1172" s="1">
        <v>0.4444444444444464</v>
      </c>
      <c r="E1172" s="1">
        <v>5260.449809527836</v>
      </c>
      <c r="F1172" s="1">
        <v>36.27027081363647</v>
      </c>
      <c r="G1172" s="1">
        <v>460.1096880012034</v>
      </c>
      <c r="H1172" s="1">
        <v>36.27943021551279</v>
      </c>
      <c r="I1172" s="1">
        <v>19985.35913697415</v>
      </c>
      <c r="J1172" s="1">
        <v>0.9420441267393362</v>
      </c>
      <c r="K1172" s="1">
        <v>21514.88640468336</v>
      </c>
      <c r="L1172" s="1">
        <v>0.2126759079207259</v>
      </c>
      <c r="M1172" s="1">
        <v>76.15706847371746</v>
      </c>
      <c r="N1172" s="1">
        <v>298.7035302560897</v>
      </c>
      <c r="O1172" s="1">
        <v>283.8090349514635</v>
      </c>
      <c r="P1172" s="1">
        <v>0.2396822397613497</v>
      </c>
      <c r="Q1172" s="1">
        <v>0</v>
      </c>
      <c r="R1172" s="1">
        <v>0</v>
      </c>
      <c r="S1172" s="1">
        <v>1390.697019999997</v>
      </c>
      <c r="T1172" s="1">
        <v>402.7500000000003</v>
      </c>
    </row>
    <row r="1173" spans="1:20">
      <c r="A1173" s="1">
        <v>1171</v>
      </c>
      <c r="B1173" s="1">
        <v>17.86111111111111</v>
      </c>
      <c r="C1173" s="1">
        <v>9574.91666666667</v>
      </c>
      <c r="D1173" s="1">
        <v>0.3333333333333321</v>
      </c>
      <c r="E1173" s="1">
        <v>5360.490059471314</v>
      </c>
      <c r="F1173" s="1">
        <v>30.13866459545447</v>
      </c>
      <c r="G1173" s="1">
        <v>404.1013962517857</v>
      </c>
      <c r="H1173" s="1">
        <v>30.14655891086025</v>
      </c>
      <c r="I1173" s="1">
        <v>16922.746918771</v>
      </c>
      <c r="J1173" s="1">
        <v>0.9391500286602182</v>
      </c>
      <c r="K1173" s="1">
        <v>18319.21567623526</v>
      </c>
      <c r="L1173" s="1">
        <v>0.224387084876774</v>
      </c>
      <c r="M1173" s="1">
        <v>64.4548460558358</v>
      </c>
      <c r="N1173" s="1">
        <v>298.6806525583739</v>
      </c>
      <c r="O1173" s="1">
        <v>281.5919899707956</v>
      </c>
      <c r="P1173" s="1">
        <v>0.2391533712302822</v>
      </c>
      <c r="Q1173" s="1">
        <v>0</v>
      </c>
      <c r="R1173" s="1">
        <v>0</v>
      </c>
      <c r="S1173" s="1">
        <v>1390.697019999997</v>
      </c>
      <c r="T1173" s="1">
        <v>402.7500000000003</v>
      </c>
    </row>
    <row r="1174" spans="1:20">
      <c r="A1174" s="1">
        <v>1172</v>
      </c>
      <c r="B1174" s="1">
        <v>18.25</v>
      </c>
      <c r="C1174" s="1">
        <v>9593.16666666667</v>
      </c>
      <c r="D1174" s="1">
        <v>0.3888888888888893</v>
      </c>
      <c r="E1174" s="1">
        <v>5477.203684405369</v>
      </c>
      <c r="F1174" s="1">
        <v>33.59670914090911</v>
      </c>
      <c r="G1174" s="1">
        <v>452.8504368118805</v>
      </c>
      <c r="H1174" s="1">
        <v>33.60536727918208</v>
      </c>
      <c r="I1174" s="1">
        <v>19275.078517988</v>
      </c>
      <c r="J1174" s="1">
        <v>0.9416781045657372</v>
      </c>
      <c r="K1174" s="1">
        <v>20768.86130678048</v>
      </c>
      <c r="L1174" s="1">
        <v>0.2337529776671719</v>
      </c>
      <c r="M1174" s="1">
        <v>73.80449251468283</v>
      </c>
      <c r="N1174" s="1">
        <v>298.6557745826724</v>
      </c>
      <c r="O1174" s="1">
        <v>283.5892623920417</v>
      </c>
      <c r="P1174" s="1">
        <v>0.2387057681326722</v>
      </c>
      <c r="Q1174" s="1">
        <v>0</v>
      </c>
      <c r="R1174" s="1">
        <v>0</v>
      </c>
      <c r="S1174" s="1">
        <v>1390.697019999997</v>
      </c>
      <c r="T1174" s="1">
        <v>402.7500000000003</v>
      </c>
    </row>
    <row r="1175" spans="1:20">
      <c r="A1175" s="1">
        <v>1173</v>
      </c>
      <c r="B1175" s="1">
        <v>18.63888888888889</v>
      </c>
      <c r="C1175" s="1">
        <v>9611.805555555558</v>
      </c>
      <c r="D1175" s="1">
        <v>0.3888888888888857</v>
      </c>
      <c r="E1175" s="1">
        <v>5593.917309339426</v>
      </c>
      <c r="F1175" s="1">
        <v>33.87888499545436</v>
      </c>
      <c r="G1175" s="1">
        <v>467.4058542857299</v>
      </c>
      <c r="H1175" s="1">
        <v>33.88763496866554</v>
      </c>
      <c r="I1175" s="1">
        <v>19851.16140505717</v>
      </c>
      <c r="J1175" s="1">
        <v>0.942448227474612</v>
      </c>
      <c r="K1175" s="1">
        <v>21363.39725233547</v>
      </c>
      <c r="L1175" s="1">
        <v>0.2429273487239424</v>
      </c>
      <c r="M1175" s="1">
        <v>76.26871175705801</v>
      </c>
      <c r="N1175" s="1">
        <v>298.6347193329609</v>
      </c>
      <c r="O1175" s="1">
        <v>280.7055896424529</v>
      </c>
      <c r="P1175" s="1">
        <v>0.2381932369346536</v>
      </c>
      <c r="Q1175" s="1">
        <v>0</v>
      </c>
      <c r="R1175" s="1">
        <v>0</v>
      </c>
      <c r="S1175" s="1">
        <v>1390.697019999997</v>
      </c>
      <c r="T1175" s="1">
        <v>402.7500000000003</v>
      </c>
    </row>
    <row r="1176" spans="1:20">
      <c r="A1176" s="1">
        <v>1174</v>
      </c>
      <c r="B1176" s="1">
        <v>18.97222222222222</v>
      </c>
      <c r="C1176" s="1">
        <v>9630.777777777781</v>
      </c>
      <c r="D1176" s="1">
        <v>0.3333333333333357</v>
      </c>
      <c r="E1176" s="1">
        <v>5693.957559282903</v>
      </c>
      <c r="F1176" s="1">
        <v>30.94366714090923</v>
      </c>
      <c r="G1176" s="1">
        <v>443.8119237264805</v>
      </c>
      <c r="H1176" s="1">
        <v>30.95182945604557</v>
      </c>
      <c r="I1176" s="1">
        <v>18455.64243676749</v>
      </c>
      <c r="J1176" s="1">
        <v>0.9417074269505261</v>
      </c>
      <c r="K1176" s="1">
        <v>19898.06401498953</v>
      </c>
      <c r="L1176" s="1">
        <v>0.2520970339541531</v>
      </c>
      <c r="M1176" s="1">
        <v>70.87647372284276</v>
      </c>
      <c r="N1176" s="1">
        <v>298.6106098654061</v>
      </c>
      <c r="O1176" s="1">
        <v>279.3834938479475</v>
      </c>
      <c r="P1176" s="1">
        <v>0.2376635931030074</v>
      </c>
      <c r="Q1176" s="1">
        <v>0</v>
      </c>
      <c r="R1176" s="1">
        <v>0</v>
      </c>
      <c r="S1176" s="1">
        <v>1390.697019999997</v>
      </c>
      <c r="T1176" s="1">
        <v>402.7500000000003</v>
      </c>
    </row>
    <row r="1177" spans="1:20">
      <c r="A1177" s="1">
        <v>1175</v>
      </c>
      <c r="B1177" s="1">
        <v>19.36111111111111</v>
      </c>
      <c r="C1177" s="1">
        <v>9650.138888888892</v>
      </c>
      <c r="D1177" s="1">
        <v>0.3888888888888893</v>
      </c>
      <c r="E1177" s="1">
        <v>5810.671184216961</v>
      </c>
      <c r="F1177" s="1">
        <v>34.4187102318182</v>
      </c>
      <c r="G1177" s="1">
        <v>494.9236818916027</v>
      </c>
      <c r="H1177" s="1">
        <v>34.42762973270329</v>
      </c>
      <c r="I1177" s="1">
        <v>20948.93945719334</v>
      </c>
      <c r="J1177" s="1">
        <v>0.9438264437703536</v>
      </c>
      <c r="K1177" s="1">
        <v>22495.75388617795</v>
      </c>
      <c r="L1177" s="1">
        <v>0.2611950517510814</v>
      </c>
      <c r="M1177" s="1">
        <v>81.09371127708938</v>
      </c>
      <c r="N1177" s="1">
        <v>298.5856954195655</v>
      </c>
      <c r="O1177" s="1">
        <v>280.0731111975934</v>
      </c>
      <c r="P1177" s="1">
        <v>0.237171395368821</v>
      </c>
      <c r="Q1177" s="1">
        <v>0</v>
      </c>
      <c r="R1177" s="1">
        <v>0</v>
      </c>
      <c r="S1177" s="1">
        <v>1390.697019999997</v>
      </c>
      <c r="T1177" s="1">
        <v>402.7500000000003</v>
      </c>
    </row>
    <row r="1178" spans="1:20">
      <c r="A1178" s="1">
        <v>1176</v>
      </c>
      <c r="B1178" s="1">
        <v>19.61111111111111</v>
      </c>
      <c r="C1178" s="1">
        <v>9669.750000000004</v>
      </c>
      <c r="D1178" s="1">
        <v>0.25</v>
      </c>
      <c r="E1178" s="1">
        <v>5885.701371674568</v>
      </c>
      <c r="F1178" s="1">
        <v>26.6558082</v>
      </c>
      <c r="G1178" s="1">
        <v>411.41359446482</v>
      </c>
      <c r="H1178" s="1">
        <v>26.66312816547983</v>
      </c>
      <c r="I1178" s="1">
        <v>16433.79788358066</v>
      </c>
      <c r="J1178" s="1">
        <v>0.9413319185751292</v>
      </c>
      <c r="K1178" s="1">
        <v>17758.02682273442</v>
      </c>
      <c r="L1178" s="1">
        <v>0.2701646717948171</v>
      </c>
      <c r="M1178" s="1">
        <v>63.07890432467444</v>
      </c>
      <c r="N1178" s="1">
        <v>298.5625424381494</v>
      </c>
      <c r="O1178" s="1">
        <v>276.6538865463509</v>
      </c>
      <c r="P1178" s="1">
        <v>0.2366082445960634</v>
      </c>
      <c r="Q1178" s="1">
        <v>0</v>
      </c>
      <c r="R1178" s="1">
        <v>0</v>
      </c>
      <c r="S1178" s="1">
        <v>1390.697019999997</v>
      </c>
      <c r="T1178" s="1">
        <v>402.7500000000003</v>
      </c>
    </row>
    <row r="1179" spans="1:20">
      <c r="A1179" s="1">
        <v>1177</v>
      </c>
      <c r="B1179" s="1">
        <v>19.88888888888889</v>
      </c>
      <c r="C1179" s="1">
        <v>9689.638888888892</v>
      </c>
      <c r="D1179" s="1">
        <v>0.277777777777775</v>
      </c>
      <c r="E1179" s="1">
        <v>5969.068246627464</v>
      </c>
      <c r="F1179" s="1">
        <v>28.46253810909075</v>
      </c>
      <c r="G1179" s="1">
        <v>439.9734957406545</v>
      </c>
      <c r="H1179" s="1">
        <v>28.47025688777268</v>
      </c>
      <c r="I1179" s="1">
        <v>17796.17009905537</v>
      </c>
      <c r="J1179" s="1">
        <v>0.9426014347278837</v>
      </c>
      <c r="K1179" s="1">
        <v>19179.84618248845</v>
      </c>
      <c r="L1179" s="1">
        <v>0.2791100412227219</v>
      </c>
      <c r="M1179" s="1">
        <v>68.65285268461881</v>
      </c>
      <c r="N1179" s="1">
        <v>298.5360518257988</v>
      </c>
      <c r="O1179" s="1">
        <v>280.9300962394548</v>
      </c>
      <c r="P1179" s="1">
        <v>0.2361701966493643</v>
      </c>
      <c r="Q1179" s="1">
        <v>0</v>
      </c>
      <c r="R1179" s="1">
        <v>0</v>
      </c>
      <c r="S1179" s="1">
        <v>1390.697019999997</v>
      </c>
      <c r="T1179" s="1">
        <v>402.7500000000003</v>
      </c>
    </row>
    <row r="1180" spans="1:20">
      <c r="A1180" s="1">
        <v>1178</v>
      </c>
      <c r="B1180" s="1">
        <v>20.16666666666666</v>
      </c>
      <c r="C1180" s="1">
        <v>9709.805555555558</v>
      </c>
      <c r="D1180" s="1">
        <v>0.2777777777777786</v>
      </c>
      <c r="E1180" s="1">
        <v>6052.435121580362</v>
      </c>
      <c r="F1180" s="1">
        <v>28.68139438181822</v>
      </c>
      <c r="G1180" s="1">
        <v>450.531313111768</v>
      </c>
      <c r="H1180" s="1">
        <v>28.68918951350242</v>
      </c>
      <c r="I1180" s="1">
        <v>18183.48154403415</v>
      </c>
      <c r="J1180" s="1">
        <v>0.9423720452886971</v>
      </c>
      <c r="K1180" s="1">
        <v>19595.43818170414</v>
      </c>
      <c r="L1180" s="1">
        <v>0.2878590764471458</v>
      </c>
      <c r="M1180" s="1">
        <v>70.42568603941083</v>
      </c>
      <c r="N1180" s="1">
        <v>298.5154460503861</v>
      </c>
      <c r="O1180" s="1">
        <v>278.7530992811297</v>
      </c>
      <c r="P1180" s="1">
        <v>0.2356934407279433</v>
      </c>
      <c r="Q1180" s="1">
        <v>0</v>
      </c>
      <c r="R1180" s="1">
        <v>0</v>
      </c>
      <c r="S1180" s="1">
        <v>1390.697019999997</v>
      </c>
      <c r="T1180" s="1">
        <v>402.7500000000003</v>
      </c>
    </row>
    <row r="1181" spans="1:20">
      <c r="A1181" s="1">
        <v>1179</v>
      </c>
      <c r="B1181" s="1">
        <v>20.41666666666667</v>
      </c>
      <c r="C1181" s="1">
        <v>9730.222222222224</v>
      </c>
      <c r="D1181" s="1">
        <v>0.2500000000000036</v>
      </c>
      <c r="E1181" s="1">
        <v>6127.465309037972</v>
      </c>
      <c r="F1181" s="1">
        <v>27.2900512500002</v>
      </c>
      <c r="G1181" s="1">
        <v>441.102058465388</v>
      </c>
      <c r="H1181" s="1">
        <v>27.29758978301762</v>
      </c>
      <c r="I1181" s="1">
        <v>17515.95344410298</v>
      </c>
      <c r="J1181" s="1">
        <v>0.9411578768372927</v>
      </c>
      <c r="K1181" s="1">
        <v>18911.06821202447</v>
      </c>
      <c r="L1181" s="1">
        <v>0.2965584981049009</v>
      </c>
      <c r="M1181" s="1">
        <v>67.94123981633518</v>
      </c>
      <c r="N1181" s="1">
        <v>298.4930194518424</v>
      </c>
      <c r="O1181" s="1">
        <v>277.6076837719875</v>
      </c>
      <c r="P1181" s="1">
        <v>0.2352043734637807</v>
      </c>
      <c r="Q1181" s="1">
        <v>0</v>
      </c>
      <c r="R1181" s="1">
        <v>0</v>
      </c>
      <c r="S1181" s="1">
        <v>1390.697019999997</v>
      </c>
      <c r="T1181" s="1">
        <v>402.7500000000003</v>
      </c>
    </row>
    <row r="1182" spans="1:20">
      <c r="A1182" s="1">
        <v>1180</v>
      </c>
      <c r="B1182" s="1">
        <v>20.61111111111111</v>
      </c>
      <c r="C1182" s="1">
        <v>9750.833333333336</v>
      </c>
      <c r="D1182" s="1">
        <v>0.1944444444444429</v>
      </c>
      <c r="E1182" s="1">
        <v>6185.822121504999</v>
      </c>
      <c r="F1182" s="1">
        <v>24.265150890909</v>
      </c>
      <c r="G1182" s="1">
        <v>409.7561116165516</v>
      </c>
      <c r="H1182" s="1">
        <v>24.27208765029593</v>
      </c>
      <c r="I1182" s="1">
        <v>15722.91900013614</v>
      </c>
      <c r="J1182" s="1">
        <v>0.9395658080017154</v>
      </c>
      <c r="K1182" s="1">
        <v>17034.23922649539</v>
      </c>
      <c r="L1182" s="1">
        <v>0.3051821082342671</v>
      </c>
      <c r="M1182" s="1">
        <v>60.85896789607614</v>
      </c>
      <c r="N1182" s="1">
        <v>298.4700137277363</v>
      </c>
      <c r="O1182" s="1">
        <v>277.7355629245372</v>
      </c>
      <c r="P1182" s="1">
        <v>0.2347325592983895</v>
      </c>
      <c r="Q1182" s="1">
        <v>0</v>
      </c>
      <c r="R1182" s="1">
        <v>0</v>
      </c>
      <c r="S1182" s="1">
        <v>1390.697019999997</v>
      </c>
      <c r="T1182" s="1">
        <v>402.7500000000003</v>
      </c>
    </row>
    <row r="1183" spans="1:20">
      <c r="A1183" s="1">
        <v>1181</v>
      </c>
      <c r="B1183" s="1">
        <v>20.80555555555556</v>
      </c>
      <c r="C1183" s="1">
        <v>9771.638888888891</v>
      </c>
      <c r="D1183" s="1">
        <v>0.1944444444444464</v>
      </c>
      <c r="E1183" s="1">
        <v>6244.178933972028</v>
      </c>
      <c r="F1183" s="1">
        <v>24.42355608636375</v>
      </c>
      <c r="G1183" s="1">
        <v>417.0622391791522</v>
      </c>
      <c r="H1183" s="1">
        <v>24.43055054568632</v>
      </c>
      <c r="I1183" s="1">
        <v>15974.86555126266</v>
      </c>
      <c r="J1183" s="1">
        <v>0.9390350608421753</v>
      </c>
      <c r="K1183" s="1">
        <v>17312.00116738514</v>
      </c>
      <c r="L1183" s="1">
        <v>0.3137112831173988</v>
      </c>
      <c r="M1183" s="1">
        <v>62.05449272342277</v>
      </c>
      <c r="N1183" s="1">
        <v>298.4478195893963</v>
      </c>
      <c r="O1183" s="1">
        <v>279.3556746815177</v>
      </c>
      <c r="P1183" s="1">
        <v>0.234309927576889</v>
      </c>
      <c r="Q1183" s="1">
        <v>0</v>
      </c>
      <c r="R1183" s="1">
        <v>0</v>
      </c>
      <c r="S1183" s="1">
        <v>1390.697019999997</v>
      </c>
      <c r="T1183" s="1">
        <v>402.7500000000003</v>
      </c>
    </row>
    <row r="1184" spans="1:20">
      <c r="A1184" s="1">
        <v>1182</v>
      </c>
      <c r="B1184" s="1">
        <v>21</v>
      </c>
      <c r="C1184" s="1">
        <v>9792.638888888891</v>
      </c>
      <c r="D1184" s="1">
        <v>0.1944444444444393</v>
      </c>
      <c r="E1184" s="1">
        <v>6302.535746439054</v>
      </c>
      <c r="F1184" s="1">
        <v>24.58344865454515</v>
      </c>
      <c r="G1184" s="1">
        <v>424.4185965902157</v>
      </c>
      <c r="H1184" s="1">
        <v>24.59050057987985</v>
      </c>
      <c r="I1184" s="1">
        <v>16229.7303827207</v>
      </c>
      <c r="J1184" s="1">
        <v>0.9385048093955696</v>
      </c>
      <c r="K1184" s="1">
        <v>17593.17763770782</v>
      </c>
      <c r="L1184" s="1">
        <v>0.3139313897179563</v>
      </c>
      <c r="M1184" s="1">
        <v>63.1476325093936</v>
      </c>
      <c r="N1184" s="1">
        <v>298.4279389932169</v>
      </c>
      <c r="O1184" s="1">
        <v>278.9470858543099</v>
      </c>
      <c r="P1184" s="1">
        <v>0.233878993599643</v>
      </c>
      <c r="Q1184" s="1">
        <v>0</v>
      </c>
      <c r="R1184" s="1">
        <v>0</v>
      </c>
      <c r="S1184" s="1">
        <v>1390.697019999997</v>
      </c>
      <c r="T1184" s="1">
        <v>402.7500000000003</v>
      </c>
    </row>
    <row r="1185" spans="1:20">
      <c r="A1185" s="1">
        <v>1183</v>
      </c>
      <c r="B1185" s="1">
        <v>21.19444444444444</v>
      </c>
      <c r="C1185" s="1">
        <v>9813.833333333336</v>
      </c>
      <c r="D1185" s="1">
        <v>0.1944444444444464</v>
      </c>
      <c r="E1185" s="1">
        <v>6360.892558906083</v>
      </c>
      <c r="F1185" s="1">
        <v>24.74482859545466</v>
      </c>
      <c r="G1185" s="1">
        <v>431.8256308611664</v>
      </c>
      <c r="H1185" s="1">
        <v>24.75193776667543</v>
      </c>
      <c r="I1185" s="1">
        <v>16487.54076791324</v>
      </c>
      <c r="J1185" s="1">
        <v>0.9379750536664976</v>
      </c>
      <c r="K1185" s="1">
        <v>17877.803059329</v>
      </c>
      <c r="L1185" s="1">
        <v>0.314155820133306</v>
      </c>
      <c r="M1185" s="1">
        <v>64.25761621525848</v>
      </c>
      <c r="N1185" s="1">
        <v>298.4076678589272</v>
      </c>
      <c r="O1185" s="1">
        <v>278.569471578462</v>
      </c>
      <c r="P1185" s="1">
        <v>0.2334404683738833</v>
      </c>
      <c r="Q1185" s="1">
        <v>0</v>
      </c>
      <c r="R1185" s="1">
        <v>0</v>
      </c>
      <c r="S1185" s="1">
        <v>1390.697019999997</v>
      </c>
      <c r="T1185" s="1">
        <v>402.7500000000003</v>
      </c>
    </row>
    <row r="1186" spans="1:20">
      <c r="A1186" s="1">
        <v>1184</v>
      </c>
      <c r="B1186" s="1">
        <v>21.41666666666666</v>
      </c>
      <c r="C1186" s="1">
        <v>9835.250000000002</v>
      </c>
      <c r="D1186" s="1">
        <v>0.2222222222222214</v>
      </c>
      <c r="E1186" s="1">
        <v>6427.586058868402</v>
      </c>
      <c r="F1186" s="1">
        <v>26.52199317727268</v>
      </c>
      <c r="G1186" s="1">
        <v>460.4742333527279</v>
      </c>
      <c r="H1186" s="1">
        <v>26.52949533259413</v>
      </c>
      <c r="I1186" s="1">
        <v>17856.87697743895</v>
      </c>
      <c r="J1186" s="1">
        <v>0.9379006378555141</v>
      </c>
      <c r="K1186" s="1">
        <v>19339.19909711145</v>
      </c>
      <c r="L1186" s="1">
        <v>0.3143842040708816</v>
      </c>
      <c r="M1186" s="1">
        <v>69.97086639285834</v>
      </c>
      <c r="N1186" s="1">
        <v>298.3870396323074</v>
      </c>
      <c r="O1186" s="1">
        <v>278.1854601029812</v>
      </c>
      <c r="P1186" s="1">
        <v>0.232994234927944</v>
      </c>
      <c r="Q1186" s="1">
        <v>0</v>
      </c>
      <c r="R1186" s="1">
        <v>0</v>
      </c>
      <c r="S1186" s="1">
        <v>1390.697019999997</v>
      </c>
      <c r="T1186" s="1">
        <v>402.7500000000003</v>
      </c>
    </row>
    <row r="1187" spans="1:20">
      <c r="A1187" s="1">
        <v>1185</v>
      </c>
      <c r="B1187" s="1">
        <v>21.63888888888889</v>
      </c>
      <c r="C1187" s="1">
        <v>9856.888888888891</v>
      </c>
      <c r="D1187" s="1">
        <v>0.222222222222225</v>
      </c>
      <c r="E1187" s="1">
        <v>6494.27955883072</v>
      </c>
      <c r="F1187" s="1">
        <v>26.71019135909107</v>
      </c>
      <c r="G1187" s="1">
        <v>469.2516273855852</v>
      </c>
      <c r="H1187" s="1">
        <v>26.71775800525469</v>
      </c>
      <c r="I1187" s="1">
        <v>18170.19590055773</v>
      </c>
      <c r="J1187" s="1">
        <v>0.937296457080111</v>
      </c>
      <c r="K1187" s="1">
        <v>19685.75118182136</v>
      </c>
      <c r="L1187" s="1">
        <v>0.3146166024495268</v>
      </c>
      <c r="M1187" s="1">
        <v>71.34601879433355</v>
      </c>
      <c r="N1187" s="1">
        <v>298.3660488110105</v>
      </c>
      <c r="O1187" s="1">
        <v>276.3520525560396</v>
      </c>
      <c r="P1187" s="1">
        <v>0.2325083261335491</v>
      </c>
      <c r="Q1187" s="1">
        <v>0</v>
      </c>
      <c r="R1187" s="1">
        <v>0</v>
      </c>
      <c r="S1187" s="1">
        <v>1390.697019999997</v>
      </c>
      <c r="T1187" s="1">
        <v>402.7500000000003</v>
      </c>
    </row>
    <row r="1188" spans="1:20">
      <c r="A1188" s="1">
        <v>1186</v>
      </c>
      <c r="B1188" s="1">
        <v>21.80555555555555</v>
      </c>
      <c r="C1188" s="1">
        <v>9878.694444444445</v>
      </c>
      <c r="D1188" s="1">
        <v>0.1666666666666643</v>
      </c>
      <c r="E1188" s="1">
        <v>6544.299683802457</v>
      </c>
      <c r="F1188" s="1">
        <v>23.67079670454532</v>
      </c>
      <c r="G1188" s="1">
        <v>435.0002412033352</v>
      </c>
      <c r="H1188" s="1">
        <v>23.67775743692873</v>
      </c>
      <c r="I1188" s="1">
        <v>16226.78059268885</v>
      </c>
      <c r="J1188" s="1">
        <v>0.9357829223076184</v>
      </c>
      <c r="K1188" s="1">
        <v>17640.32563094227</v>
      </c>
      <c r="L1188" s="1">
        <v>0.3148696637496476</v>
      </c>
      <c r="M1188" s="1">
        <v>63.36519266038467</v>
      </c>
      <c r="N1188" s="1">
        <v>298.3431916613221</v>
      </c>
      <c r="O1188" s="1">
        <v>275.8784947136743</v>
      </c>
      <c r="P1188" s="1">
        <v>0.2320128676696996</v>
      </c>
      <c r="Q1188" s="1">
        <v>0</v>
      </c>
      <c r="R1188" s="1">
        <v>0</v>
      </c>
      <c r="S1188" s="1">
        <v>1390.697019999997</v>
      </c>
      <c r="T1188" s="1">
        <v>402.7500000000003</v>
      </c>
    </row>
    <row r="1189" spans="1:20">
      <c r="A1189" s="1">
        <v>1187</v>
      </c>
      <c r="B1189" s="1">
        <v>21.94444444444444</v>
      </c>
      <c r="C1189" s="1">
        <v>9900.638888888891</v>
      </c>
      <c r="D1189" s="1">
        <v>0.1388888888888893</v>
      </c>
      <c r="E1189" s="1">
        <v>6585.983121278906</v>
      </c>
      <c r="F1189" s="1">
        <v>22.19940863636366</v>
      </c>
      <c r="G1189" s="1">
        <v>419.7717317035441</v>
      </c>
      <c r="H1189" s="1">
        <v>22.20608317411158</v>
      </c>
      <c r="I1189" s="1">
        <v>15315.14783992298</v>
      </c>
      <c r="J1189" s="1">
        <v>0.9348755298452482</v>
      </c>
      <c r="K1189" s="1">
        <v>16682.01808796742</v>
      </c>
      <c r="L1189" s="1">
        <v>0.3151276985176205</v>
      </c>
      <c r="M1189" s="1">
        <v>59.68260222307372</v>
      </c>
      <c r="N1189" s="1">
        <v>298.3198852951827</v>
      </c>
      <c r="O1189" s="1">
        <v>278.35175796599</v>
      </c>
      <c r="P1189" s="1">
        <v>0.231572831609558</v>
      </c>
      <c r="Q1189" s="1">
        <v>0</v>
      </c>
      <c r="R1189" s="1">
        <v>0</v>
      </c>
      <c r="S1189" s="1">
        <v>1390.697019999997</v>
      </c>
      <c r="T1189" s="1">
        <v>402.7500000000003</v>
      </c>
    </row>
    <row r="1190" spans="1:20">
      <c r="A1190" s="1">
        <v>1188</v>
      </c>
      <c r="B1190" s="1">
        <v>22.13888888888889</v>
      </c>
      <c r="C1190" s="1">
        <v>9922.777777777779</v>
      </c>
      <c r="D1190" s="1">
        <v>0.1944444444444464</v>
      </c>
      <c r="E1190" s="1">
        <v>6644.339933745935</v>
      </c>
      <c r="F1190" s="1">
        <v>25.5498311409092</v>
      </c>
      <c r="G1190" s="1">
        <v>468.5380406743946</v>
      </c>
      <c r="H1190" s="1">
        <v>25.55721565003621</v>
      </c>
      <c r="I1190" s="1">
        <v>17782.54838125932</v>
      </c>
      <c r="J1190" s="1">
        <v>0.9354090058792194</v>
      </c>
      <c r="K1190" s="1">
        <v>19310.45240049293</v>
      </c>
      <c r="L1190" s="1">
        <v>0.3153568692977422</v>
      </c>
      <c r="M1190" s="1">
        <v>69.90069279212962</v>
      </c>
      <c r="N1190" s="1">
        <v>298.2991859989136</v>
      </c>
      <c r="O1190" s="1">
        <v>279.4778674103026</v>
      </c>
      <c r="P1190" s="1">
        <v>0.23115836909412</v>
      </c>
      <c r="Q1190" s="1">
        <v>0</v>
      </c>
      <c r="R1190" s="1">
        <v>0</v>
      </c>
      <c r="S1190" s="1">
        <v>1390.697019999997</v>
      </c>
      <c r="T1190" s="1">
        <v>402.7500000000003</v>
      </c>
    </row>
    <row r="1191" spans="1:20">
      <c r="A1191" s="1">
        <v>1189</v>
      </c>
      <c r="B1191" s="1">
        <v>22.30555555555555</v>
      </c>
      <c r="C1191" s="1">
        <v>9945.083333333334</v>
      </c>
      <c r="D1191" s="1">
        <v>0.1666666666666643</v>
      </c>
      <c r="E1191" s="1">
        <v>6694.360058717673</v>
      </c>
      <c r="F1191" s="1">
        <v>24.10462386818168</v>
      </c>
      <c r="G1191" s="1">
        <v>454.2963904324232</v>
      </c>
      <c r="H1191" s="1">
        <v>24.11173041852264</v>
      </c>
      <c r="I1191" s="1">
        <v>16903.08847514369</v>
      </c>
      <c r="J1191" s="1">
        <v>0.9344269762189975</v>
      </c>
      <c r="K1191" s="1">
        <v>18389.2556671889</v>
      </c>
      <c r="L1191" s="1">
        <v>0.3155727213757823</v>
      </c>
      <c r="M1191" s="1">
        <v>66.30184100618035</v>
      </c>
      <c r="N1191" s="1">
        <v>298.2796896821874</v>
      </c>
      <c r="O1191" s="1">
        <v>276.2209378317225</v>
      </c>
      <c r="P1191" s="1">
        <v>0.2306729476163969</v>
      </c>
      <c r="Q1191" s="1">
        <v>0</v>
      </c>
      <c r="R1191" s="1">
        <v>0</v>
      </c>
      <c r="S1191" s="1">
        <v>1390.697019999997</v>
      </c>
      <c r="T1191" s="1">
        <v>402.7500000000003</v>
      </c>
    </row>
    <row r="1192" spans="1:20">
      <c r="A1192" s="1">
        <v>1190</v>
      </c>
      <c r="B1192" s="1">
        <v>22.5</v>
      </c>
      <c r="C1192" s="1">
        <v>9967.583333333334</v>
      </c>
      <c r="D1192" s="1">
        <v>0.1944444444444464</v>
      </c>
      <c r="E1192" s="1">
        <v>6752.716871184702</v>
      </c>
      <c r="F1192" s="1">
        <v>25.86689954545466</v>
      </c>
      <c r="G1192" s="1">
        <v>482.9046300086584</v>
      </c>
      <c r="H1192" s="1">
        <v>25.87438833190392</v>
      </c>
      <c r="I1192" s="1">
        <v>18296.88889184634</v>
      </c>
      <c r="J1192" s="1">
        <v>0.9344309607321211</v>
      </c>
      <c r="K1192" s="1">
        <v>19880.78195259159</v>
      </c>
      <c r="L1192" s="1">
        <v>0.3158255288813805</v>
      </c>
      <c r="M1192" s="1">
        <v>72.17223521829592</v>
      </c>
      <c r="N1192" s="1">
        <v>298.2568554558753</v>
      </c>
      <c r="O1192" s="1">
        <v>277.3170414542892</v>
      </c>
      <c r="P1192" s="1">
        <v>0.2302125181649651</v>
      </c>
      <c r="Q1192" s="1">
        <v>0</v>
      </c>
      <c r="R1192" s="1">
        <v>0</v>
      </c>
      <c r="S1192" s="1">
        <v>1390.697019999997</v>
      </c>
      <c r="T1192" s="1">
        <v>402.7500000000003</v>
      </c>
    </row>
    <row r="1193" spans="1:20">
      <c r="A1193" s="1">
        <v>1191</v>
      </c>
      <c r="B1193" s="1">
        <v>22.66666666666666</v>
      </c>
      <c r="C1193" s="1">
        <v>9990.25</v>
      </c>
      <c r="D1193" s="1">
        <v>0.1666666666666643</v>
      </c>
      <c r="E1193" s="1">
        <v>6802.73699615644</v>
      </c>
      <c r="F1193" s="1">
        <v>24.42405992727259</v>
      </c>
      <c r="G1193" s="1">
        <v>468.4527985327442</v>
      </c>
      <c r="H1193" s="1">
        <v>24.43127118097462</v>
      </c>
      <c r="I1193" s="1">
        <v>17404.37223178001</v>
      </c>
      <c r="J1193" s="1">
        <v>0.9334497204320938</v>
      </c>
      <c r="K1193" s="1">
        <v>18945.21660976397</v>
      </c>
      <c r="L1193" s="1">
        <v>0.3160653205396862</v>
      </c>
      <c r="M1193" s="1">
        <v>68.49671730626083</v>
      </c>
      <c r="N1193" s="1">
        <v>298.23519685448</v>
      </c>
      <c r="O1193" s="1">
        <v>275.4240561961436</v>
      </c>
      <c r="P1193" s="1">
        <v>0.2297113220870602</v>
      </c>
      <c r="Q1193" s="1">
        <v>0</v>
      </c>
      <c r="R1193" s="1">
        <v>0</v>
      </c>
      <c r="S1193" s="1">
        <v>1390.697019999997</v>
      </c>
      <c r="T1193" s="1">
        <v>402.7500000000003</v>
      </c>
    </row>
    <row r="1194" spans="1:20">
      <c r="A1194" s="1">
        <v>1192</v>
      </c>
      <c r="B1194" s="1">
        <v>22.88888888888889</v>
      </c>
      <c r="C1194" s="1">
        <v>10013.13888888889</v>
      </c>
      <c r="D1194" s="1">
        <v>0.222222222222225</v>
      </c>
      <c r="E1194" s="1">
        <v>6869.430496118759</v>
      </c>
      <c r="F1194" s="1">
        <v>27.80500392727289</v>
      </c>
      <c r="G1194" s="1">
        <v>519.9126901423321</v>
      </c>
      <c r="H1194" s="1">
        <v>27.81292963954643</v>
      </c>
      <c r="I1194" s="1">
        <v>20007.65033752768</v>
      </c>
      <c r="J1194" s="1">
        <v>0.9339100049186614</v>
      </c>
      <c r="K1194" s="1">
        <v>21723.53142396225</v>
      </c>
      <c r="L1194" s="1">
        <v>0.316326343457059</v>
      </c>
      <c r="M1194" s="1">
        <v>79.5603846819982</v>
      </c>
      <c r="N1194" s="1">
        <v>298.2116205909753</v>
      </c>
      <c r="O1194" s="1">
        <v>276.544304466674</v>
      </c>
      <c r="P1194" s="1">
        <v>0.2292356504391001</v>
      </c>
      <c r="Q1194" s="1">
        <v>0</v>
      </c>
      <c r="R1194" s="1">
        <v>0</v>
      </c>
      <c r="S1194" s="1">
        <v>1390.697019999997</v>
      </c>
      <c r="T1194" s="1">
        <v>402.7500000000003</v>
      </c>
    </row>
    <row r="1195" spans="1:20">
      <c r="A1195" s="1">
        <v>1193</v>
      </c>
      <c r="B1195" s="1">
        <v>23.02777777777778</v>
      </c>
      <c r="C1195" s="1">
        <v>10036.16666666667</v>
      </c>
      <c r="D1195" s="1">
        <v>0.1388888888888893</v>
      </c>
      <c r="E1195" s="1">
        <v>6911.113933595208</v>
      </c>
      <c r="F1195" s="1">
        <v>23.15771681363638</v>
      </c>
      <c r="G1195" s="1">
        <v>461.3558672700063</v>
      </c>
      <c r="H1195" s="1">
        <v>23.16470744841795</v>
      </c>
      <c r="I1195" s="1">
        <v>16764.99739858121</v>
      </c>
      <c r="J1195" s="1">
        <v>0.9319437631468539</v>
      </c>
      <c r="K1195" s="1">
        <v>18289.28010631412</v>
      </c>
      <c r="L1195" s="1">
        <v>0.3165740732513166</v>
      </c>
      <c r="M1195" s="1">
        <v>65.95236890688871</v>
      </c>
      <c r="N1195" s="1">
        <v>298.1892449966552</v>
      </c>
      <c r="O1195" s="1">
        <v>273.0024899484334</v>
      </c>
      <c r="P1195" s="1">
        <v>0.2286831477676973</v>
      </c>
      <c r="Q1195" s="1">
        <v>0</v>
      </c>
      <c r="R1195" s="1">
        <v>0</v>
      </c>
      <c r="S1195" s="1">
        <v>1390.697019999997</v>
      </c>
      <c r="T1195" s="1">
        <v>402.7500000000003</v>
      </c>
    </row>
    <row r="1196" spans="1:20">
      <c r="A1196" s="1">
        <v>1194</v>
      </c>
      <c r="B1196" s="1">
        <v>23.16666666666667</v>
      </c>
      <c r="C1196" s="1">
        <v>10059.33333333333</v>
      </c>
      <c r="D1196" s="1">
        <v>0.1388888888888893</v>
      </c>
      <c r="E1196" s="1">
        <v>6952.797371071657</v>
      </c>
      <c r="F1196" s="1">
        <v>23.28391583636366</v>
      </c>
      <c r="G1196" s="1">
        <v>466.8097713939588</v>
      </c>
      <c r="H1196" s="1">
        <v>23.29094670499665</v>
      </c>
      <c r="I1196" s="1">
        <v>16958.02738663804</v>
      </c>
      <c r="J1196" s="1">
        <v>0.9315690085242824</v>
      </c>
      <c r="K1196" s="1">
        <v>18503.72643514794</v>
      </c>
      <c r="L1196" s="1">
        <v>0.3168618166425832</v>
      </c>
      <c r="M1196" s="1">
        <v>66.80130733536754</v>
      </c>
      <c r="N1196" s="1">
        <v>298.1632552709925</v>
      </c>
      <c r="O1196" s="1">
        <v>277.2654678472739</v>
      </c>
      <c r="P1196" s="1">
        <v>0.2282251452058439</v>
      </c>
      <c r="Q1196" s="1">
        <v>0</v>
      </c>
      <c r="R1196" s="1">
        <v>0</v>
      </c>
      <c r="S1196" s="1">
        <v>1390.697019999997</v>
      </c>
      <c r="T1196" s="1">
        <v>402.7500000000003</v>
      </c>
    </row>
    <row r="1197" spans="1:20">
      <c r="A1197" s="1">
        <v>1195</v>
      </c>
      <c r="B1197" s="1">
        <v>23.27777777777778</v>
      </c>
      <c r="C1197" s="1">
        <v>10082.61111111111</v>
      </c>
      <c r="D1197" s="1">
        <v>0.1111111111111072</v>
      </c>
      <c r="E1197" s="1">
        <v>6986.144121052815</v>
      </c>
      <c r="F1197" s="1">
        <v>21.79451234545432</v>
      </c>
      <c r="G1197" s="1">
        <v>449.5470829483954</v>
      </c>
      <c r="H1197" s="1">
        <v>21.80125089244467</v>
      </c>
      <c r="I1197" s="1">
        <v>15949.51831163135</v>
      </c>
      <c r="J1197" s="1">
        <v>0.9307389757536202</v>
      </c>
      <c r="K1197" s="1">
        <v>17436.40314537919</v>
      </c>
      <c r="L1197" s="1">
        <v>0.3171003443767965</v>
      </c>
      <c r="M1197" s="1">
        <v>62.6594848726475</v>
      </c>
      <c r="N1197" s="1">
        <v>298.1417108304829</v>
      </c>
      <c r="O1197" s="1">
        <v>276.9589932696176</v>
      </c>
      <c r="P1197" s="1">
        <v>0.2277612472382372</v>
      </c>
      <c r="Q1197" s="1">
        <v>0</v>
      </c>
      <c r="R1197" s="1">
        <v>0</v>
      </c>
      <c r="S1197" s="1">
        <v>1390.697019999997</v>
      </c>
      <c r="T1197" s="1">
        <v>402.7500000000003</v>
      </c>
    </row>
    <row r="1198" spans="1:20">
      <c r="A1198" s="1">
        <v>1196</v>
      </c>
      <c r="B1198" s="1">
        <v>23.38888888888889</v>
      </c>
      <c r="C1198" s="1">
        <v>10106</v>
      </c>
      <c r="D1198" s="1">
        <v>0.1111111111111143</v>
      </c>
      <c r="E1198" s="1">
        <v>7019.490871033974</v>
      </c>
      <c r="F1198" s="1">
        <v>21.896503618182</v>
      </c>
      <c r="G1198" s="1">
        <v>454.0889084289864</v>
      </c>
      <c r="H1198" s="1">
        <v>21.90327790995998</v>
      </c>
      <c r="I1198" s="1">
        <v>16100.64761921026</v>
      </c>
      <c r="J1198" s="1">
        <v>0.9306344259699868</v>
      </c>
      <c r="K1198" s="1">
        <v>17600.72214170327</v>
      </c>
      <c r="L1198" s="1">
        <v>0.317341942438326</v>
      </c>
      <c r="M1198" s="1">
        <v>63.30499110355964</v>
      </c>
      <c r="N1198" s="1">
        <v>298.1198890700867</v>
      </c>
      <c r="O1198" s="1">
        <v>278.2354064284158</v>
      </c>
      <c r="P1198" s="1">
        <v>0.2273261119266216</v>
      </c>
      <c r="Q1198" s="1">
        <v>0</v>
      </c>
      <c r="R1198" s="1">
        <v>0</v>
      </c>
      <c r="S1198" s="1">
        <v>1390.697019999997</v>
      </c>
      <c r="T1198" s="1">
        <v>402.7500000000003</v>
      </c>
    </row>
    <row r="1199" spans="1:20">
      <c r="A1199" s="1">
        <v>1197</v>
      </c>
      <c r="B1199" s="1">
        <v>23.52777777777778</v>
      </c>
      <c r="C1199" s="1">
        <v>10129.52777777778</v>
      </c>
      <c r="D1199" s="1">
        <v>0.1388888888888893</v>
      </c>
      <c r="E1199" s="1">
        <v>7061.174308510423</v>
      </c>
      <c r="F1199" s="1">
        <v>23.61558477727275</v>
      </c>
      <c r="G1199" s="1">
        <v>481.8460394120951</v>
      </c>
      <c r="H1199" s="1">
        <v>23.62273072737227</v>
      </c>
      <c r="I1199" s="1">
        <v>17467.69699896249</v>
      </c>
      <c r="J1199" s="1">
        <v>0.9312075769091243</v>
      </c>
      <c r="K1199" s="1">
        <v>19058.11304815784</v>
      </c>
      <c r="L1199" s="1">
        <v>0.3175685609086155</v>
      </c>
      <c r="M1199" s="1">
        <v>69.00470739485783</v>
      </c>
      <c r="N1199" s="1">
        <v>298.0994203050283</v>
      </c>
      <c r="O1199" s="1">
        <v>277.9957453819381</v>
      </c>
      <c r="P1199" s="1">
        <v>0.2268864939328469</v>
      </c>
      <c r="Q1199" s="1">
        <v>0</v>
      </c>
      <c r="R1199" s="1">
        <v>0</v>
      </c>
      <c r="S1199" s="1">
        <v>1390.697019999997</v>
      </c>
      <c r="T1199" s="1">
        <v>402.7500000000003</v>
      </c>
    </row>
    <row r="1200" spans="1:20">
      <c r="A1200" s="1">
        <v>1198</v>
      </c>
      <c r="B1200" s="1">
        <v>23.66666666666667</v>
      </c>
      <c r="C1200" s="1">
        <v>10153.19444444444</v>
      </c>
      <c r="D1200" s="1">
        <v>0.1388888888888893</v>
      </c>
      <c r="E1200" s="1">
        <v>7102.857745986873</v>
      </c>
      <c r="F1200" s="1">
        <v>23.74451570909093</v>
      </c>
      <c r="G1200" s="1">
        <v>487.8951415280785</v>
      </c>
      <c r="H1200" s="1">
        <v>23.75170890675475</v>
      </c>
      <c r="I1200" s="1">
        <v>17666.74729159568</v>
      </c>
      <c r="J1200" s="1">
        <v>0.9312505696355848</v>
      </c>
      <c r="K1200" s="1">
        <v>19270.99219870437</v>
      </c>
      <c r="L1200" s="1">
        <v>0.3177975139597733</v>
      </c>
      <c r="M1200" s="1">
        <v>69.85289096213397</v>
      </c>
      <c r="N1200" s="1">
        <v>298.0787406746011</v>
      </c>
      <c r="O1200" s="1">
        <v>276.1492162129937</v>
      </c>
      <c r="P1200" s="1">
        <v>0.2264072945759382</v>
      </c>
      <c r="Q1200" s="1">
        <v>0</v>
      </c>
      <c r="R1200" s="1">
        <v>0</v>
      </c>
      <c r="S1200" s="1">
        <v>1390.697019999997</v>
      </c>
      <c r="T1200" s="1">
        <v>402.7500000000003</v>
      </c>
    </row>
    <row r="1201" spans="1:20">
      <c r="A1201" s="1">
        <v>1199</v>
      </c>
      <c r="B1201" s="1">
        <v>23.77777777777778</v>
      </c>
      <c r="C1201" s="1">
        <v>10176.97222222222</v>
      </c>
      <c r="D1201" s="1">
        <v>0.1111111111111072</v>
      </c>
      <c r="E1201" s="1">
        <v>7136.204495968031</v>
      </c>
      <c r="F1201" s="1">
        <v>22.25729774545431</v>
      </c>
      <c r="G1201" s="1">
        <v>470.7040835110905</v>
      </c>
      <c r="H1201" s="1">
        <v>22.26420506101498</v>
      </c>
      <c r="I1201" s="1">
        <v>16638.07578210453</v>
      </c>
      <c r="J1201" s="1">
        <v>0.9307547350203382</v>
      </c>
      <c r="K1201" s="1">
        <v>18175.89700711107</v>
      </c>
      <c r="L1201" s="1">
        <v>0.3180470809848513</v>
      </c>
      <c r="M1201" s="1">
        <v>65.56910890226443</v>
      </c>
      <c r="N1201" s="1">
        <v>298.0561991368521</v>
      </c>
      <c r="O1201" s="1">
        <v>275.8396910679923</v>
      </c>
      <c r="P1201" s="1">
        <v>0.2259222050553678</v>
      </c>
      <c r="Q1201" s="1">
        <v>0</v>
      </c>
      <c r="R1201" s="1">
        <v>0</v>
      </c>
      <c r="S1201" s="1">
        <v>1390.697019999997</v>
      </c>
      <c r="T1201" s="1">
        <v>402.7500000000003</v>
      </c>
    </row>
    <row r="1202" spans="1:20">
      <c r="A1202" s="1">
        <v>1200</v>
      </c>
      <c r="B1202" s="1">
        <v>23.97222222222222</v>
      </c>
      <c r="C1202" s="1">
        <v>10200.94444444444</v>
      </c>
      <c r="D1202" s="1">
        <v>0.1944444444444464</v>
      </c>
      <c r="E1202" s="1">
        <v>7194.56130843506</v>
      </c>
      <c r="F1202" s="1">
        <v>27.2126531409092</v>
      </c>
      <c r="G1202" s="1">
        <v>545.7209764530581</v>
      </c>
      <c r="H1202" s="1">
        <v>27.22059633085058</v>
      </c>
      <c r="I1202" s="1">
        <v>20508.34293402893</v>
      </c>
      <c r="J1202" s="1">
        <v>0.9324068654436168</v>
      </c>
      <c r="K1202" s="1">
        <v>22295.0578380518</v>
      </c>
      <c r="L1202" s="1">
        <v>0.3182997156071645</v>
      </c>
      <c r="M1202" s="1">
        <v>81.98603919704401</v>
      </c>
      <c r="N1202" s="1">
        <v>298.0333805258045</v>
      </c>
      <c r="O1202" s="1">
        <v>277.1627518095985</v>
      </c>
      <c r="P1202" s="1">
        <v>0.2254668640213243</v>
      </c>
      <c r="Q1202" s="1">
        <v>0</v>
      </c>
      <c r="R1202" s="1">
        <v>0</v>
      </c>
      <c r="S1202" s="1">
        <v>1390.697019999997</v>
      </c>
      <c r="T1202" s="1">
        <v>402.7500000000003</v>
      </c>
    </row>
    <row r="1203" spans="1:20">
      <c r="A1203" s="1">
        <v>1201</v>
      </c>
      <c r="B1203" s="1">
        <v>24.11111111111111</v>
      </c>
      <c r="C1203" s="1">
        <v>10225.05555555555</v>
      </c>
      <c r="D1203" s="1">
        <v>0.1388888888888893</v>
      </c>
      <c r="E1203" s="1">
        <v>7236.244745911508</v>
      </c>
      <c r="F1203" s="1">
        <v>24.16219425454548</v>
      </c>
      <c r="G1203" s="1">
        <v>507.4461255015415</v>
      </c>
      <c r="H1203" s="1">
        <v>24.1695377919554</v>
      </c>
      <c r="I1203" s="1">
        <v>18315.13863790398</v>
      </c>
      <c r="J1203" s="1">
        <v>0.9313898459306519</v>
      </c>
      <c r="K1203" s="1">
        <v>19964.30997495291</v>
      </c>
      <c r="L1203" s="1">
        <v>0.3185368572176944</v>
      </c>
      <c r="M1203" s="1">
        <v>72.63008097881426</v>
      </c>
      <c r="N1203" s="1">
        <v>298.0119612835631</v>
      </c>
      <c r="O1203" s="1">
        <v>271.89638602201</v>
      </c>
      <c r="P1203" s="1">
        <v>0.2248975165269003</v>
      </c>
      <c r="Q1203" s="1">
        <v>0</v>
      </c>
      <c r="R1203" s="1">
        <v>0</v>
      </c>
      <c r="S1203" s="1">
        <v>1390.697019999997</v>
      </c>
      <c r="T1203" s="1">
        <v>402.7500000000003</v>
      </c>
    </row>
    <row r="1204" spans="1:20">
      <c r="A1204" s="1">
        <v>1202</v>
      </c>
      <c r="B1204" s="1">
        <v>24.27777777777778</v>
      </c>
      <c r="C1204" s="1">
        <v>10249.33333333333</v>
      </c>
      <c r="D1204" s="1">
        <v>0.1666666666666679</v>
      </c>
      <c r="E1204" s="1">
        <v>7286.264870883246</v>
      </c>
      <c r="F1204" s="1">
        <v>25.91173620000007</v>
      </c>
      <c r="G1204" s="1">
        <v>537.3099374027053</v>
      </c>
      <c r="H1204" s="1">
        <v>25.91945853319345</v>
      </c>
      <c r="I1204" s="1">
        <v>19776.95828080331</v>
      </c>
      <c r="J1204" s="1">
        <v>0.931973152844398</v>
      </c>
      <c r="K1204" s="1">
        <v>21520.52359603246</v>
      </c>
      <c r="L1204" s="1">
        <v>0.3188333733927903</v>
      </c>
      <c r="M1204" s="1">
        <v>78.87697705681924</v>
      </c>
      <c r="N1204" s="1">
        <v>297.9851791774254</v>
      </c>
      <c r="O1204" s="1">
        <v>274.8282854491585</v>
      </c>
      <c r="P1204" s="1">
        <v>0.2243931409645475</v>
      </c>
      <c r="Q1204" s="1">
        <v>0</v>
      </c>
      <c r="R1204" s="1">
        <v>0</v>
      </c>
      <c r="S1204" s="1">
        <v>1390.697019999997</v>
      </c>
      <c r="T1204" s="1">
        <v>402.7500000000003</v>
      </c>
    </row>
    <row r="1205" spans="1:20">
      <c r="A1205" s="1">
        <v>1203</v>
      </c>
      <c r="B1205" s="1">
        <v>24.44444444444444</v>
      </c>
      <c r="C1205" s="1">
        <v>10273.77777777778</v>
      </c>
      <c r="D1205" s="1">
        <v>0.1666666666666643</v>
      </c>
      <c r="E1205" s="1">
        <v>7336.284995854984</v>
      </c>
      <c r="F1205" s="1">
        <v>26.07146181818167</v>
      </c>
      <c r="G1205" s="1">
        <v>544.8956186435825</v>
      </c>
      <c r="H1205" s="1">
        <v>26.07923977879558</v>
      </c>
      <c r="I1205" s="1">
        <v>20035.47944910644</v>
      </c>
      <c r="J1205" s="1">
        <v>0.9320264132595986</v>
      </c>
      <c r="K1205" s="1">
        <v>21796.68632140572</v>
      </c>
      <c r="L1205" s="1">
        <v>0.3190960521856637</v>
      </c>
      <c r="M1205" s="1">
        <v>80.00803871616394</v>
      </c>
      <c r="N1205" s="1">
        <v>297.9614533509723</v>
      </c>
      <c r="O1205" s="1">
        <v>272.7921213638021</v>
      </c>
      <c r="P1205" s="1">
        <v>0.2238453841794307</v>
      </c>
      <c r="Q1205" s="1">
        <v>0</v>
      </c>
      <c r="R1205" s="1">
        <v>0</v>
      </c>
      <c r="S1205" s="1">
        <v>1390.697019999997</v>
      </c>
      <c r="T1205" s="1">
        <v>402.7500000000003</v>
      </c>
    </row>
    <row r="1206" spans="1:20">
      <c r="A1206" s="1">
        <v>1204</v>
      </c>
      <c r="B1206" s="1">
        <v>24.52777777777778</v>
      </c>
      <c r="C1206" s="1">
        <v>10298.30555555555</v>
      </c>
      <c r="D1206" s="1">
        <v>0.08333333333333215</v>
      </c>
      <c r="E1206" s="1">
        <v>7361.295058340855</v>
      </c>
      <c r="F1206" s="1">
        <v>21.37900714090902</v>
      </c>
      <c r="G1206" s="1">
        <v>480.7322483169376</v>
      </c>
      <c r="H1206" s="1">
        <v>21.38584590540941</v>
      </c>
      <c r="I1206" s="1">
        <v>16485.77153009854</v>
      </c>
      <c r="J1206" s="1">
        <v>0.9304619486351363</v>
      </c>
      <c r="K1206" s="1">
        <v>18017.83526911656</v>
      </c>
      <c r="L1206" s="1">
        <v>0.3193813239193525</v>
      </c>
      <c r="M1206" s="1">
        <v>65.00546660475848</v>
      </c>
      <c r="N1206" s="1">
        <v>297.9356868718004</v>
      </c>
      <c r="O1206" s="1">
        <v>272.3826135424412</v>
      </c>
      <c r="P1206" s="1">
        <v>0.2232897727994573</v>
      </c>
      <c r="Q1206" s="1">
        <v>0</v>
      </c>
      <c r="R1206" s="1">
        <v>0</v>
      </c>
      <c r="S1206" s="1">
        <v>1390.697019999997</v>
      </c>
      <c r="T1206" s="1">
        <v>402.7500000000003</v>
      </c>
    </row>
    <row r="1207" spans="1:20">
      <c r="A1207" s="1">
        <v>1205</v>
      </c>
      <c r="B1207" s="1">
        <v>24.63888888888889</v>
      </c>
      <c r="C1207" s="1">
        <v>10322.94444444444</v>
      </c>
      <c r="D1207" s="1">
        <v>0.1111111111111143</v>
      </c>
      <c r="E1207" s="1">
        <v>7394.641808322013</v>
      </c>
      <c r="F1207" s="1">
        <v>23.07737132272745</v>
      </c>
      <c r="G1207" s="1">
        <v>508.3050618265489</v>
      </c>
      <c r="H1207" s="1">
        <v>23.08456972164661</v>
      </c>
      <c r="I1207" s="1">
        <v>17875.88466461159</v>
      </c>
      <c r="J1207" s="1">
        <v>0.9310281899072157</v>
      </c>
      <c r="K1207" s="1">
        <v>19500.15404301889</v>
      </c>
      <c r="L1207" s="1">
        <v>0.3196706863260427</v>
      </c>
      <c r="M1207" s="1">
        <v>70.84176809114312</v>
      </c>
      <c r="N1207" s="1">
        <v>297.9095509124865</v>
      </c>
      <c r="O1207" s="1">
        <v>277.1292087879987</v>
      </c>
      <c r="P1207" s="1">
        <v>0.2228383459480354</v>
      </c>
      <c r="Q1207" s="1">
        <v>0</v>
      </c>
      <c r="R1207" s="1">
        <v>0</v>
      </c>
      <c r="S1207" s="1">
        <v>1390.697019999997</v>
      </c>
      <c r="T1207" s="1">
        <v>402.7500000000003</v>
      </c>
    </row>
    <row r="1208" spans="1:20">
      <c r="A1208" s="1">
        <v>1206</v>
      </c>
      <c r="B1208" s="1">
        <v>24.72222222222222</v>
      </c>
      <c r="C1208" s="1">
        <v>10347.66666666666</v>
      </c>
      <c r="D1208" s="1">
        <v>0.08333333333333215</v>
      </c>
      <c r="E1208" s="1">
        <v>7419.651870807883</v>
      </c>
      <c r="F1208" s="1">
        <v>21.5673722727272</v>
      </c>
      <c r="G1208" s="1">
        <v>489.1895504324149</v>
      </c>
      <c r="H1208" s="1">
        <v>21.57427661417345</v>
      </c>
      <c r="I1208" s="1">
        <v>16762.87048037763</v>
      </c>
      <c r="J1208" s="1">
        <v>0.9305247588713911</v>
      </c>
      <c r="K1208" s="1">
        <v>18314.42715044882</v>
      </c>
      <c r="L1208" s="1">
        <v>0.3199057894302632</v>
      </c>
      <c r="M1208" s="1">
        <v>66.18508466922952</v>
      </c>
      <c r="N1208" s="1">
        <v>297.8883157933956</v>
      </c>
      <c r="O1208" s="1">
        <v>275.2256240475629</v>
      </c>
      <c r="P1208" s="1">
        <v>0.2223463892251802</v>
      </c>
      <c r="Q1208" s="1">
        <v>0</v>
      </c>
      <c r="R1208" s="1">
        <v>0</v>
      </c>
      <c r="S1208" s="1">
        <v>1390.697019999997</v>
      </c>
      <c r="T1208" s="1">
        <v>402.7500000000003</v>
      </c>
    </row>
    <row r="1209" spans="1:20">
      <c r="A1209" s="1">
        <v>1207</v>
      </c>
      <c r="B1209" s="1">
        <v>24.80555555555555</v>
      </c>
      <c r="C1209" s="1">
        <v>10372.47222222222</v>
      </c>
      <c r="D1209" s="1">
        <v>0.08333333333333215</v>
      </c>
      <c r="E1209" s="1">
        <v>7444.661933293752</v>
      </c>
      <c r="F1209" s="1">
        <v>21.64855550454538</v>
      </c>
      <c r="G1209" s="1">
        <v>492.832053496205</v>
      </c>
      <c r="H1209" s="1">
        <v>21.65548788810016</v>
      </c>
      <c r="I1209" s="1">
        <v>16882.68710514348</v>
      </c>
      <c r="J1209" s="1">
        <v>0.9305518292960336</v>
      </c>
      <c r="K1209" s="1">
        <v>18442.66177727607</v>
      </c>
      <c r="L1209" s="1">
        <v>0.3201620004915262</v>
      </c>
      <c r="M1209" s="1">
        <v>66.69772760411358</v>
      </c>
      <c r="N1209" s="1">
        <v>297.8651741491525</v>
      </c>
      <c r="O1209" s="1">
        <v>276.6752250387509</v>
      </c>
      <c r="P1209" s="1">
        <v>0.2218867705816439</v>
      </c>
      <c r="Q1209" s="1">
        <v>0</v>
      </c>
      <c r="R1209" s="1">
        <v>0</v>
      </c>
      <c r="S1209" s="1">
        <v>1390.697019999997</v>
      </c>
      <c r="T1209" s="1">
        <v>402.7500000000003</v>
      </c>
    </row>
    <row r="1210" spans="1:20">
      <c r="A1210" s="1">
        <v>1208</v>
      </c>
      <c r="B1210" s="1">
        <v>24.94444444444444</v>
      </c>
      <c r="C1210" s="1">
        <v>10397.41666666666</v>
      </c>
      <c r="D1210" s="1">
        <v>0.1388888888888893</v>
      </c>
      <c r="E1210" s="1">
        <v>7486.3453707702</v>
      </c>
      <c r="F1210" s="1">
        <v>24.96628616363638</v>
      </c>
      <c r="G1210" s="1">
        <v>544.915498899158</v>
      </c>
      <c r="H1210" s="1">
        <v>24.97390849666798</v>
      </c>
      <c r="I1210" s="1">
        <v>19578.75143889574</v>
      </c>
      <c r="J1210" s="1">
        <v>0.9316579694988893</v>
      </c>
      <c r="K1210" s="1">
        <v>21314.95621770569</v>
      </c>
      <c r="L1210" s="1">
        <v>0.3204013698810798</v>
      </c>
      <c r="M1210" s="1">
        <v>78.13106731721305</v>
      </c>
      <c r="N1210" s="1">
        <v>297.8435536881606</v>
      </c>
      <c r="O1210" s="1">
        <v>276.4735103958475</v>
      </c>
      <c r="P1210" s="1">
        <v>0.2214235919177265</v>
      </c>
      <c r="Q1210" s="1">
        <v>0</v>
      </c>
      <c r="R1210" s="1">
        <v>0</v>
      </c>
      <c r="S1210" s="1">
        <v>1390.697019999997</v>
      </c>
      <c r="T1210" s="1">
        <v>402.7500000000003</v>
      </c>
    </row>
    <row r="1211" spans="1:20">
      <c r="A1211" s="1">
        <v>1209</v>
      </c>
      <c r="B1211" s="1">
        <v>25.05555555555556</v>
      </c>
      <c r="C1211" s="1">
        <v>10422.47222222222</v>
      </c>
      <c r="D1211" s="1">
        <v>0.1111111111111143</v>
      </c>
      <c r="E1211" s="1">
        <v>7519.692120751361</v>
      </c>
      <c r="F1211" s="1">
        <v>23.48465343636382</v>
      </c>
      <c r="G1211" s="1">
        <v>526.9087143749588</v>
      </c>
      <c r="H1211" s="1">
        <v>23.49199120374228</v>
      </c>
      <c r="I1211" s="1">
        <v>18499.01085107389</v>
      </c>
      <c r="J1211" s="1">
        <v>0.9311639970679142</v>
      </c>
      <c r="K1211" s="1">
        <v>20166.5443566593</v>
      </c>
      <c r="L1211" s="1">
        <v>0.3206425933292481</v>
      </c>
      <c r="M1211" s="1">
        <v>73.53524877831012</v>
      </c>
      <c r="N1211" s="1">
        <v>297.8217657638099</v>
      </c>
      <c r="O1211" s="1">
        <v>272.7696177196366</v>
      </c>
      <c r="P1211" s="1">
        <v>0.2208810150613569</v>
      </c>
      <c r="Q1211" s="1">
        <v>0</v>
      </c>
      <c r="R1211" s="1">
        <v>0</v>
      </c>
      <c r="S1211" s="1">
        <v>1390.697019999997</v>
      </c>
      <c r="T1211" s="1">
        <v>402.7500000000003</v>
      </c>
    </row>
    <row r="1212" spans="1:20">
      <c r="A1212" s="1">
        <v>1210</v>
      </c>
      <c r="B1212" s="1">
        <v>25.16666666666666</v>
      </c>
      <c r="C1212" s="1">
        <v>10447.63888888889</v>
      </c>
      <c r="D1212" s="1">
        <v>0.1111111111111072</v>
      </c>
      <c r="E1212" s="1">
        <v>7553.038870732518</v>
      </c>
      <c r="F1212" s="1">
        <v>23.59441547272704</v>
      </c>
      <c r="G1212" s="1">
        <v>531.9156213074181</v>
      </c>
      <c r="H1212" s="1">
        <v>23.60179026247206</v>
      </c>
      <c r="I1212" s="1">
        <v>18667.892202841</v>
      </c>
      <c r="J1212" s="1">
        <v>0.9312005967541575</v>
      </c>
      <c r="K1212" s="1">
        <v>20347.12225046977</v>
      </c>
      <c r="L1212" s="1">
        <v>0.3209251673560453</v>
      </c>
      <c r="M1212" s="1">
        <v>74.27011621447518</v>
      </c>
      <c r="N1212" s="1">
        <v>297.7962429484863</v>
      </c>
      <c r="O1212" s="1">
        <v>274.1969309277387</v>
      </c>
      <c r="P1212" s="1">
        <v>0.2203703536115075</v>
      </c>
      <c r="Q1212" s="1">
        <v>0</v>
      </c>
      <c r="R1212" s="1">
        <v>0</v>
      </c>
      <c r="S1212" s="1">
        <v>1390.697019999997</v>
      </c>
      <c r="T1212" s="1">
        <v>402.7500000000003</v>
      </c>
    </row>
    <row r="1213" spans="1:20">
      <c r="A1213" s="1">
        <v>1211</v>
      </c>
      <c r="B1213" s="1">
        <v>25.27777777777778</v>
      </c>
      <c r="C1213" s="1">
        <v>10472.91666666666</v>
      </c>
      <c r="D1213" s="1">
        <v>0.1111111111111143</v>
      </c>
      <c r="E1213" s="1">
        <v>7586.385620713678</v>
      </c>
      <c r="F1213" s="1">
        <v>23.70466318181836</v>
      </c>
      <c r="G1213" s="1">
        <v>536.9420261077717</v>
      </c>
      <c r="H1213" s="1">
        <v>23.71207493760019</v>
      </c>
      <c r="I1213" s="1">
        <v>18837.92620042681</v>
      </c>
      <c r="J1213" s="1">
        <v>0.9312373583125334</v>
      </c>
      <c r="K1213" s="1">
        <v>20528.92019126299</v>
      </c>
      <c r="L1213" s="1">
        <v>0.3211911198391269</v>
      </c>
      <c r="M1213" s="1">
        <v>75.01083229301129</v>
      </c>
      <c r="N1213" s="1">
        <v>297.7722214338853</v>
      </c>
      <c r="O1213" s="1">
        <v>273.9173196363759</v>
      </c>
      <c r="P1213" s="1">
        <v>0.2198545889155737</v>
      </c>
      <c r="Q1213" s="1">
        <v>0</v>
      </c>
      <c r="R1213" s="1">
        <v>0</v>
      </c>
      <c r="S1213" s="1">
        <v>1390.697019999997</v>
      </c>
      <c r="T1213" s="1">
        <v>402.7500000000003</v>
      </c>
    </row>
    <row r="1214" spans="1:20">
      <c r="A1214" s="1">
        <v>1212</v>
      </c>
      <c r="B1214" s="1">
        <v>25.36111111111111</v>
      </c>
      <c r="C1214" s="1">
        <v>10498.27777777777</v>
      </c>
      <c r="D1214" s="1">
        <v>0.08333333333333215</v>
      </c>
      <c r="E1214" s="1">
        <v>7611.395683199547</v>
      </c>
      <c r="F1214" s="1">
        <v>22.19675859545447</v>
      </c>
      <c r="G1214" s="1">
        <v>517.3935208512426</v>
      </c>
      <c r="H1214" s="1">
        <v>22.20387704324764</v>
      </c>
      <c r="I1214" s="1">
        <v>17697.89977343937</v>
      </c>
      <c r="J1214" s="1">
        <v>0.9307346256810827</v>
      </c>
      <c r="K1214" s="1">
        <v>19314.97944216763</v>
      </c>
      <c r="L1214" s="1">
        <v>0.3214597300927692</v>
      </c>
      <c r="M1214" s="1">
        <v>70.18907074658495</v>
      </c>
      <c r="N1214" s="1">
        <v>297.7479598625886</v>
      </c>
      <c r="O1214" s="1">
        <v>273.6349979596432</v>
      </c>
      <c r="P1214" s="1">
        <v>0.2193336803579833</v>
      </c>
      <c r="Q1214" s="1">
        <v>0</v>
      </c>
      <c r="R1214" s="1">
        <v>0</v>
      </c>
      <c r="S1214" s="1">
        <v>1390.697019999997</v>
      </c>
      <c r="T1214" s="1">
        <v>402.7500000000003</v>
      </c>
    </row>
    <row r="1215" spans="1:20">
      <c r="A1215" s="1">
        <v>1213</v>
      </c>
      <c r="B1215" s="1">
        <v>25.44444444444444</v>
      </c>
      <c r="C1215" s="1">
        <v>10523.72222222222</v>
      </c>
      <c r="D1215" s="1">
        <v>0.08333333333333215</v>
      </c>
      <c r="E1215" s="1">
        <v>7636.405745685415</v>
      </c>
      <c r="F1215" s="1">
        <v>22.28003629090901</v>
      </c>
      <c r="G1215" s="1">
        <v>521.1198423663292</v>
      </c>
      <c r="H1215" s="1">
        <v>22.28718252489631</v>
      </c>
      <c r="I1215" s="1">
        <v>17822.6707238774</v>
      </c>
      <c r="J1215" s="1">
        <v>0.9307623941749655</v>
      </c>
      <c r="K1215" s="1">
        <v>19448.46456562691</v>
      </c>
      <c r="L1215" s="1">
        <v>0.3217310192695623</v>
      </c>
      <c r="M1215" s="1">
        <v>70.73007475824161</v>
      </c>
      <c r="N1215" s="1">
        <v>297.7234563240395</v>
      </c>
      <c r="O1215" s="1">
        <v>275.1414550511574</v>
      </c>
      <c r="P1215" s="1">
        <v>0.2188462562555765</v>
      </c>
      <c r="Q1215" s="1">
        <v>0</v>
      </c>
      <c r="R1215" s="1">
        <v>0</v>
      </c>
      <c r="S1215" s="1">
        <v>1390.697019999997</v>
      </c>
      <c r="T1215" s="1">
        <v>402.7500000000003</v>
      </c>
    </row>
    <row r="1216" spans="1:20">
      <c r="A1216" s="1">
        <v>1214</v>
      </c>
      <c r="B1216" s="1">
        <v>25.52777777777778</v>
      </c>
      <c r="C1216" s="1">
        <v>10549.25</v>
      </c>
      <c r="D1216" s="1">
        <v>0.0833333333333357</v>
      </c>
      <c r="E1216" s="1">
        <v>7661.415808171286</v>
      </c>
      <c r="F1216" s="1">
        <v>22.36358717727286</v>
      </c>
      <c r="G1216" s="1">
        <v>524.8572471294704</v>
      </c>
      <c r="H1216" s="1">
        <v>22.37076116753371</v>
      </c>
      <c r="I1216" s="1">
        <v>17948.09719385701</v>
      </c>
      <c r="J1216" s="1">
        <v>0.9307902537225112</v>
      </c>
      <c r="K1216" s="1">
        <v>19582.64409954568</v>
      </c>
      <c r="L1216" s="1">
        <v>0.3219848697420958</v>
      </c>
      <c r="M1216" s="1">
        <v>71.27405704250144</v>
      </c>
      <c r="N1216" s="1">
        <v>297.7005278942623</v>
      </c>
      <c r="O1216" s="1">
        <v>274.9265139863812</v>
      </c>
      <c r="P1216" s="1">
        <v>0.2183550751808664</v>
      </c>
      <c r="Q1216" s="1">
        <v>0</v>
      </c>
      <c r="R1216" s="1">
        <v>0</v>
      </c>
      <c r="S1216" s="1">
        <v>1390.697019999997</v>
      </c>
      <c r="T1216" s="1">
        <v>402.7500000000003</v>
      </c>
    </row>
    <row r="1217" spans="1:20">
      <c r="A1217" s="1">
        <v>1215</v>
      </c>
      <c r="B1217" s="1">
        <v>25.61111111111111</v>
      </c>
      <c r="C1217" s="1">
        <v>10574.86111111111</v>
      </c>
      <c r="D1217" s="1">
        <v>0.08333333333333215</v>
      </c>
      <c r="E1217" s="1">
        <v>7686.425870657156</v>
      </c>
      <c r="F1217" s="1">
        <v>22.44741125454538</v>
      </c>
      <c r="G1217" s="1">
        <v>528.605769849867</v>
      </c>
      <c r="H1217" s="1">
        <v>22.45461297192418</v>
      </c>
      <c r="I1217" s="1">
        <v>18074.18133025834</v>
      </c>
      <c r="J1217" s="1">
        <v>0.9308182043239748</v>
      </c>
      <c r="K1217" s="1">
        <v>19717.52024863445</v>
      </c>
      <c r="L1217" s="1">
        <v>0.3222406768458047</v>
      </c>
      <c r="M1217" s="1">
        <v>71.82191486703783</v>
      </c>
      <c r="N1217" s="1">
        <v>297.6774227365079</v>
      </c>
      <c r="O1217" s="1">
        <v>274.7100223535858</v>
      </c>
      <c r="P1217" s="1">
        <v>0.2178601164514046</v>
      </c>
      <c r="Q1217" s="1">
        <v>0</v>
      </c>
      <c r="R1217" s="1">
        <v>0</v>
      </c>
      <c r="S1217" s="1">
        <v>1390.697019999997</v>
      </c>
      <c r="T1217" s="1">
        <v>402.7500000000003</v>
      </c>
    </row>
    <row r="1218" spans="1:20">
      <c r="A1218" s="1">
        <v>1216</v>
      </c>
      <c r="B1218" s="1">
        <v>25.77777777777778</v>
      </c>
      <c r="C1218" s="1">
        <v>10600.63888888889</v>
      </c>
      <c r="D1218" s="1">
        <v>0.1666666666666643</v>
      </c>
      <c r="E1218" s="1">
        <v>7736.445995628893</v>
      </c>
      <c r="F1218" s="1">
        <v>27.38860625454531</v>
      </c>
      <c r="G1218" s="1">
        <v>607.1404033639642</v>
      </c>
      <c r="H1218" s="1">
        <v>27.39682444599904</v>
      </c>
      <c r="I1218" s="1">
        <v>22195.77650355224</v>
      </c>
      <c r="J1218" s="1">
        <v>0.9324656081486664</v>
      </c>
      <c r="K1218" s="1">
        <v>24103.31918902631</v>
      </c>
      <c r="L1218" s="1">
        <v>0.1225798501308492</v>
      </c>
      <c r="M1218" s="1">
        <v>-41.79089119877125</v>
      </c>
      <c r="N1218" s="1">
        <v>297.6541398778741</v>
      </c>
      <c r="O1218" s="1">
        <v>288.850220317362</v>
      </c>
      <c r="P1218" s="1">
        <v>0.2173613531537169</v>
      </c>
      <c r="Q1218" s="1">
        <v>0</v>
      </c>
      <c r="R1218" s="1">
        <v>0</v>
      </c>
      <c r="S1218" s="1">
        <v>1399.611666799997</v>
      </c>
      <c r="T1218" s="1">
        <v>405.4350000000003</v>
      </c>
    </row>
    <row r="1219" spans="1:20">
      <c r="A1219" s="1">
        <v>1217</v>
      </c>
      <c r="B1219" s="1">
        <v>25.86111111111111</v>
      </c>
      <c r="C1219" s="1">
        <v>10626.5</v>
      </c>
      <c r="D1219" s="1">
        <v>0.08333333333333215</v>
      </c>
      <c r="E1219" s="1">
        <v>7761.456058114762</v>
      </c>
      <c r="F1219" s="1">
        <v>22.70052263181811</v>
      </c>
      <c r="G1219" s="1">
        <v>539.9183928467374</v>
      </c>
      <c r="H1219" s="1">
        <v>22.70780736311854</v>
      </c>
      <c r="I1219" s="1">
        <v>18456.40120680135</v>
      </c>
      <c r="J1219" s="1">
        <v>0.9309026024543728</v>
      </c>
      <c r="K1219" s="1">
        <v>20126.350423922</v>
      </c>
      <c r="L1219" s="1">
        <v>0.08593665853403511</v>
      </c>
      <c r="M1219" s="1">
        <v>-55.00207740671749</v>
      </c>
      <c r="N1219" s="1">
        <v>297.6306780523508</v>
      </c>
      <c r="O1219" s="1">
        <v>301.2220475991327</v>
      </c>
      <c r="P1219" s="1">
        <v>0.2176515676759306</v>
      </c>
      <c r="Q1219" s="1">
        <v>0</v>
      </c>
      <c r="R1219" s="1">
        <v>0</v>
      </c>
      <c r="S1219" s="1">
        <v>1408.026313599997</v>
      </c>
      <c r="T1219" s="1">
        <v>408.1200000000003</v>
      </c>
    </row>
    <row r="1220" spans="1:20">
      <c r="A1220" s="1">
        <v>1218</v>
      </c>
      <c r="B1220" s="1">
        <v>25.91666666666666</v>
      </c>
      <c r="C1220" s="1">
        <v>10652.41666666666</v>
      </c>
      <c r="D1220" s="1">
        <v>0.05555555555555713</v>
      </c>
      <c r="E1220" s="1">
        <v>7778.129433105342</v>
      </c>
      <c r="F1220" s="1">
        <v>21.16619441363645</v>
      </c>
      <c r="G1220" s="1">
        <v>518.6657099344778</v>
      </c>
      <c r="H1220" s="1">
        <v>21.17317739670461</v>
      </c>
      <c r="I1220" s="1">
        <v>17246.05711288725</v>
      </c>
      <c r="J1220" s="1">
        <v>0.9303910591322349</v>
      </c>
      <c r="K1220" s="1">
        <v>18836.35301372355</v>
      </c>
      <c r="L1220" s="1">
        <v>0.08592690732608874</v>
      </c>
      <c r="M1220" s="1">
        <v>-59.19543182830118</v>
      </c>
      <c r="N1220" s="1">
        <v>297.6443297434758</v>
      </c>
      <c r="O1220" s="1">
        <v>302.3704881515451</v>
      </c>
      <c r="P1220" s="1">
        <v>0.2180335265468105</v>
      </c>
      <c r="Q1220" s="1">
        <v>0</v>
      </c>
      <c r="R1220" s="1">
        <v>0</v>
      </c>
      <c r="S1220" s="1">
        <v>1416.440960399997</v>
      </c>
      <c r="T1220" s="1">
        <v>410.8050000000003</v>
      </c>
    </row>
    <row r="1221" spans="1:20">
      <c r="A1221" s="1">
        <v>1219</v>
      </c>
      <c r="B1221" s="1">
        <v>25.97222222222222</v>
      </c>
      <c r="C1221" s="1">
        <v>10678.38888888889</v>
      </c>
      <c r="D1221" s="1">
        <v>0.05555555555555713</v>
      </c>
      <c r="E1221" s="1">
        <v>7794.802808095921</v>
      </c>
      <c r="F1221" s="1">
        <v>21.22289670454554</v>
      </c>
      <c r="G1221" s="1">
        <v>521.1534477068273</v>
      </c>
      <c r="H1221" s="1">
        <v>21.22989817241679</v>
      </c>
      <c r="I1221" s="1">
        <v>17329.32561137355</v>
      </c>
      <c r="J1221" s="1">
        <v>0.9304099660574724</v>
      </c>
      <c r="K1221" s="1">
        <v>18925.47290288064</v>
      </c>
      <c r="L1221" s="1">
        <v>0.0882722678994047</v>
      </c>
      <c r="M1221" s="1">
        <v>-58.87603317155284</v>
      </c>
      <c r="N1221" s="1">
        <v>297.662297088762</v>
      </c>
      <c r="O1221" s="1">
        <v>302.8876121055308</v>
      </c>
      <c r="P1221" s="1">
        <v>0.2184446059345071</v>
      </c>
      <c r="Q1221" s="1">
        <v>0</v>
      </c>
      <c r="R1221" s="1">
        <v>0</v>
      </c>
      <c r="S1221" s="1">
        <v>1424.855607199997</v>
      </c>
      <c r="T1221" s="1">
        <v>413.4900000000003</v>
      </c>
    </row>
    <row r="1222" spans="1:20">
      <c r="A1222" s="1">
        <v>1220</v>
      </c>
      <c r="B1222" s="1">
        <v>26.02777777777778</v>
      </c>
      <c r="C1222" s="1">
        <v>10704.41666666666</v>
      </c>
      <c r="D1222" s="1">
        <v>0.05555555555555713</v>
      </c>
      <c r="E1222" s="1">
        <v>7811.476183086501</v>
      </c>
      <c r="F1222" s="1">
        <v>21.27972041363645</v>
      </c>
      <c r="G1222" s="1">
        <v>523.6462090671989</v>
      </c>
      <c r="H1222" s="1">
        <v>21.28674035474586</v>
      </c>
      <c r="I1222" s="1">
        <v>17412.89149494965</v>
      </c>
      <c r="J1222" s="1">
        <v>0.9304289134515821</v>
      </c>
      <c r="K1222" s="1">
        <v>19014.90797760531</v>
      </c>
      <c r="L1222" s="1">
        <v>0.09061406022321317</v>
      </c>
      <c r="M1222" s="1">
        <v>-58.55594271173931</v>
      </c>
      <c r="N1222" s="1">
        <v>297.6816342631593</v>
      </c>
      <c r="O1222" s="1">
        <v>303.0166306786703</v>
      </c>
      <c r="P1222" s="1">
        <v>0.2188534672759762</v>
      </c>
      <c r="Q1222" s="1">
        <v>0</v>
      </c>
      <c r="R1222" s="1">
        <v>0</v>
      </c>
      <c r="S1222" s="1">
        <v>1433.270253999997</v>
      </c>
      <c r="T1222" s="1">
        <v>416.1750000000003</v>
      </c>
    </row>
    <row r="1223" spans="1:20">
      <c r="A1223" s="1">
        <v>1221</v>
      </c>
      <c r="B1223" s="1">
        <v>26.08333333333334</v>
      </c>
      <c r="C1223" s="1">
        <v>10730.5</v>
      </c>
      <c r="D1223" s="1">
        <v>0.05555555555555713</v>
      </c>
      <c r="E1223" s="1">
        <v>7828.149558077082</v>
      </c>
      <c r="F1223" s="1">
        <v>21.33666554090918</v>
      </c>
      <c r="G1223" s="1">
        <v>526.1440042998031</v>
      </c>
      <c r="H1223" s="1">
        <v>21.3437039439033</v>
      </c>
      <c r="I1223" s="1">
        <v>17496.75539972835</v>
      </c>
      <c r="J1223" s="1">
        <v>0.9304479013146343</v>
      </c>
      <c r="K1223" s="1">
        <v>19104.65889063439</v>
      </c>
      <c r="L1223" s="1">
        <v>0.0929533582337692</v>
      </c>
      <c r="M1223" s="1">
        <v>-58.23542466846606</v>
      </c>
      <c r="N1223" s="1">
        <v>297.7008671006619</v>
      </c>
      <c r="O1223" s="1">
        <v>303.1438386202623</v>
      </c>
      <c r="P1223" s="1">
        <v>0.2192601057670299</v>
      </c>
      <c r="Q1223" s="1">
        <v>0</v>
      </c>
      <c r="R1223" s="1">
        <v>0</v>
      </c>
      <c r="S1223" s="1">
        <v>1441.684900799997</v>
      </c>
      <c r="T1223" s="1">
        <v>418.8600000000003</v>
      </c>
    </row>
    <row r="1224" spans="1:20">
      <c r="A1224" s="1">
        <v>1222</v>
      </c>
      <c r="B1224" s="1">
        <v>26.11111111111111</v>
      </c>
      <c r="C1224" s="1">
        <v>10756.61111111111</v>
      </c>
      <c r="D1224" s="1">
        <v>0.02777777777777501</v>
      </c>
      <c r="E1224" s="1">
        <v>7836.486245572371</v>
      </c>
      <c r="F1224" s="1">
        <v>19.77427454545438</v>
      </c>
      <c r="G1224" s="1">
        <v>503.7250249831851</v>
      </c>
      <c r="H1224" s="1">
        <v>19.78100587370672</v>
      </c>
      <c r="I1224" s="1">
        <v>16232.98418524821</v>
      </c>
      <c r="J1224" s="1">
        <v>0.9291956405984025</v>
      </c>
      <c r="K1224" s="1">
        <v>17769.93149343034</v>
      </c>
      <c r="L1224" s="1">
        <v>0.0952901831135632</v>
      </c>
      <c r="M1224" s="1">
        <v>-62.52252846265868</v>
      </c>
      <c r="N1224" s="1">
        <v>297.7199953752811</v>
      </c>
      <c r="O1224" s="1">
        <v>303.2692596556353</v>
      </c>
      <c r="P1224" s="1">
        <v>0.2196645184383387</v>
      </c>
      <c r="Q1224" s="1">
        <v>0</v>
      </c>
      <c r="R1224" s="1">
        <v>0</v>
      </c>
      <c r="S1224" s="1">
        <v>1450.099547599996</v>
      </c>
      <c r="T1224" s="1">
        <v>421.5450000000003</v>
      </c>
    </row>
    <row r="1225" spans="1:20">
      <c r="A1225" s="1">
        <v>1223</v>
      </c>
      <c r="B1225" s="1">
        <v>26.13888888888889</v>
      </c>
      <c r="C1225" s="1">
        <v>10782.75</v>
      </c>
      <c r="D1225" s="1">
        <v>0.02777777777777501</v>
      </c>
      <c r="E1225" s="1">
        <v>7844.822933067659</v>
      </c>
      <c r="F1225" s="1">
        <v>19.80282299545438</v>
      </c>
      <c r="G1225" s="1">
        <v>504.9208230064187</v>
      </c>
      <c r="H1225" s="1">
        <v>19.80956313291717</v>
      </c>
      <c r="I1225" s="1">
        <v>16273.71333244647</v>
      </c>
      <c r="J1225" s="1">
        <v>0.9292973554006081</v>
      </c>
      <c r="K1225" s="1">
        <v>17811.84724444963</v>
      </c>
      <c r="L1225" s="1">
        <v>0.09762455601506799</v>
      </c>
      <c r="M1225" s="1">
        <v>-62.35400535748367</v>
      </c>
      <c r="N1225" s="1">
        <v>297.7390189473394</v>
      </c>
      <c r="O1225" s="1">
        <v>303.8427530294459</v>
      </c>
      <c r="P1225" s="1">
        <v>0.2200987026637738</v>
      </c>
      <c r="Q1225" s="1">
        <v>0</v>
      </c>
      <c r="R1225" s="1">
        <v>0</v>
      </c>
      <c r="S1225" s="1">
        <v>1458.514194399996</v>
      </c>
      <c r="T1225" s="1">
        <v>424.2300000000003</v>
      </c>
    </row>
    <row r="1226" spans="1:20">
      <c r="A1226" s="1">
        <v>1224</v>
      </c>
      <c r="B1226" s="1">
        <v>26.19444444444444</v>
      </c>
      <c r="C1226" s="1">
        <v>10808.94444444444</v>
      </c>
      <c r="D1226" s="1">
        <v>0.05555555555555713</v>
      </c>
      <c r="E1226" s="1">
        <v>7861.496308058239</v>
      </c>
      <c r="F1226" s="1">
        <v>21.45092005000009</v>
      </c>
      <c r="G1226" s="1">
        <v>531.1547375185505</v>
      </c>
      <c r="H1226" s="1">
        <v>21.45799534354015</v>
      </c>
      <c r="I1226" s="1">
        <v>17665.3798173446</v>
      </c>
      <c r="J1226" s="1">
        <v>0.9304859984478467</v>
      </c>
      <c r="K1226" s="1">
        <v>19285.11084187446</v>
      </c>
      <c r="L1226" s="1">
        <v>0.09995481811015186</v>
      </c>
      <c r="M1226" s="1">
        <v>-57.56428110189069</v>
      </c>
      <c r="N1226" s="1">
        <v>297.7594429733039</v>
      </c>
      <c r="O1226" s="1">
        <v>303.9920262372506</v>
      </c>
      <c r="P1226" s="1">
        <v>0.2205317165898674</v>
      </c>
      <c r="Q1226" s="1">
        <v>0</v>
      </c>
      <c r="R1226" s="1">
        <v>0</v>
      </c>
      <c r="S1226" s="1">
        <v>1466.928841199996</v>
      </c>
      <c r="T1226" s="1">
        <v>426.9150000000003</v>
      </c>
    </row>
    <row r="1227" spans="1:20">
      <c r="A1227" s="1">
        <v>1225</v>
      </c>
      <c r="B1227" s="1">
        <v>26.22222222222222</v>
      </c>
      <c r="C1227" s="1">
        <v>10835.16666666666</v>
      </c>
      <c r="D1227" s="1">
        <v>0.02777777777777857</v>
      </c>
      <c r="E1227" s="1">
        <v>7869.832995553531</v>
      </c>
      <c r="F1227" s="1">
        <v>19.88865047272731</v>
      </c>
      <c r="G1227" s="1">
        <v>508.5154638082212</v>
      </c>
      <c r="H1227" s="1">
        <v>19.89541702226841</v>
      </c>
      <c r="I1227" s="1">
        <v>16396.35002851073</v>
      </c>
      <c r="J1227" s="1">
        <v>0.9296088945949286</v>
      </c>
      <c r="K1227" s="1">
        <v>17937.90140546723</v>
      </c>
      <c r="L1227" s="1">
        <v>0.1022824099717739</v>
      </c>
      <c r="M1227" s="1">
        <v>-61.88149718454672</v>
      </c>
      <c r="N1227" s="1">
        <v>297.7798119483874</v>
      </c>
      <c r="O1227" s="1">
        <v>303.6676253477814</v>
      </c>
      <c r="P1227" s="1">
        <v>0.2209314685419639</v>
      </c>
      <c r="Q1227" s="1">
        <v>0</v>
      </c>
      <c r="R1227" s="1">
        <v>0</v>
      </c>
      <c r="S1227" s="1">
        <v>1475.343487999996</v>
      </c>
      <c r="T1227" s="1">
        <v>429.6000000000003</v>
      </c>
    </row>
    <row r="1228" spans="1:20">
      <c r="A1228" s="1">
        <v>1226</v>
      </c>
      <c r="B1228" s="1">
        <v>26.27777777777778</v>
      </c>
      <c r="C1228" s="1">
        <v>10861.44444444444</v>
      </c>
      <c r="D1228" s="1">
        <v>0.05555555555555358</v>
      </c>
      <c r="E1228" s="1">
        <v>7886.506370544108</v>
      </c>
      <c r="F1228" s="1">
        <v>21.53692965454534</v>
      </c>
      <c r="G1228" s="1">
        <v>534.9260778360338</v>
      </c>
      <c r="H1228" s="1">
        <v>21.54403258773859</v>
      </c>
      <c r="I1228" s="1">
        <v>17792.6351673022</v>
      </c>
      <c r="J1228" s="1">
        <v>0.9305146775292461</v>
      </c>
      <c r="K1228" s="1">
        <v>19421.28373358515</v>
      </c>
      <c r="L1228" s="1">
        <v>0.1046092296497325</v>
      </c>
      <c r="M1228" s="1">
        <v>-57.06765157014327</v>
      </c>
      <c r="N1228" s="1">
        <v>297.798616280214</v>
      </c>
      <c r="O1228" s="1">
        <v>304.2719920302615</v>
      </c>
      <c r="P1228" s="1">
        <v>0.221361201161301</v>
      </c>
      <c r="Q1228" s="1">
        <v>0</v>
      </c>
      <c r="R1228" s="1">
        <v>0</v>
      </c>
      <c r="S1228" s="1">
        <v>1483.758134799996</v>
      </c>
      <c r="T1228" s="1">
        <v>432.2850000000003</v>
      </c>
    </row>
    <row r="1229" spans="1:20">
      <c r="A1229" s="1">
        <v>1227</v>
      </c>
      <c r="B1229" s="1">
        <v>26.30555555555556</v>
      </c>
      <c r="C1229" s="1">
        <v>10887.75</v>
      </c>
      <c r="D1229" s="1">
        <v>0.02777777777778212</v>
      </c>
      <c r="E1229" s="1">
        <v>7894.8430580394</v>
      </c>
      <c r="F1229" s="1">
        <v>19.97475114090934</v>
      </c>
      <c r="G1229" s="1">
        <v>512.1210010133798</v>
      </c>
      <c r="H1229" s="1">
        <v>19.9815440797206</v>
      </c>
      <c r="I1229" s="1">
        <v>16519.66227606743</v>
      </c>
      <c r="J1229" s="1">
        <v>0.9299300578551577</v>
      </c>
      <c r="K1229" s="1">
        <v>18064.41371748892</v>
      </c>
      <c r="L1229" s="1">
        <v>0.1057599613717155</v>
      </c>
      <c r="M1229" s="1">
        <v>-61.42391596024092</v>
      </c>
      <c r="N1229" s="1">
        <v>297.8188309026276</v>
      </c>
      <c r="O1229" s="1">
        <v>303.8543035282605</v>
      </c>
      <c r="P1229" s="1">
        <v>0.2217575042972048</v>
      </c>
      <c r="Q1229" s="1">
        <v>0</v>
      </c>
      <c r="R1229" s="1">
        <v>0</v>
      </c>
      <c r="S1229" s="1">
        <v>1492.172781599996</v>
      </c>
      <c r="T1229" s="1">
        <v>434.9700000000003</v>
      </c>
    </row>
    <row r="1230" spans="1:20">
      <c r="A1230" s="1">
        <v>1228</v>
      </c>
      <c r="B1230" s="1">
        <v>26.33333333333333</v>
      </c>
      <c r="C1230" s="1">
        <v>10914.08333333333</v>
      </c>
      <c r="D1230" s="1">
        <v>0.02777777777777501</v>
      </c>
      <c r="E1230" s="1">
        <v>7903.179745534688</v>
      </c>
      <c r="F1230" s="1">
        <v>20.00351207272711</v>
      </c>
      <c r="G1230" s="1">
        <v>513.3294503553931</v>
      </c>
      <c r="H1230" s="1">
        <v>20.01031385834603</v>
      </c>
      <c r="I1230" s="1">
        <v>16560.91689800258</v>
      </c>
      <c r="J1230" s="1">
        <v>0.9300034379527821</v>
      </c>
      <c r="K1230" s="1">
        <v>18107.37169580593</v>
      </c>
      <c r="L1230" s="1">
        <v>0.1069126587473243</v>
      </c>
      <c r="M1230" s="1">
        <v>-61.26809891651187</v>
      </c>
      <c r="N1230" s="1">
        <v>297.8374730021405</v>
      </c>
      <c r="O1230" s="1">
        <v>304.4044671681221</v>
      </c>
      <c r="P1230" s="1">
        <v>0.2221840592691509</v>
      </c>
      <c r="Q1230" s="1">
        <v>0</v>
      </c>
      <c r="R1230" s="1">
        <v>0</v>
      </c>
      <c r="S1230" s="1">
        <v>1500.587428399996</v>
      </c>
      <c r="T1230" s="1">
        <v>437.6550000000003</v>
      </c>
    </row>
    <row r="1231" spans="1:20">
      <c r="A1231" s="1">
        <v>1229</v>
      </c>
      <c r="B1231" s="1">
        <v>26.38888888888889</v>
      </c>
      <c r="C1231" s="1">
        <v>10940.47222222222</v>
      </c>
      <c r="D1231" s="1">
        <v>0.05555555555555713</v>
      </c>
      <c r="E1231" s="1">
        <v>7919.853120525268</v>
      </c>
      <c r="F1231" s="1">
        <v>21.65203409090918</v>
      </c>
      <c r="G1231" s="1">
        <v>539.9723181209366</v>
      </c>
      <c r="H1231" s="1">
        <v>21.65917384060712</v>
      </c>
      <c r="I1231" s="1">
        <v>17963.36243129718</v>
      </c>
      <c r="J1231" s="1">
        <v>0.930553057946869</v>
      </c>
      <c r="K1231" s="1">
        <v>19603.96367825682</v>
      </c>
      <c r="L1231" s="1">
        <v>0.108063577314974</v>
      </c>
      <c r="M1231" s="1">
        <v>-56.43147648511829</v>
      </c>
      <c r="N1231" s="1">
        <v>297.8575381480209</v>
      </c>
      <c r="O1231" s="1">
        <v>304.4783880922268</v>
      </c>
      <c r="P1231" s="1">
        <v>0.2226095321782934</v>
      </c>
      <c r="Q1231" s="1">
        <v>0</v>
      </c>
      <c r="R1231" s="1">
        <v>0</v>
      </c>
      <c r="S1231" s="1">
        <v>1509.002075199996</v>
      </c>
      <c r="T1231" s="1">
        <v>440.3400000000003</v>
      </c>
    </row>
    <row r="1232" spans="1:20">
      <c r="A1232" s="1">
        <v>1230</v>
      </c>
      <c r="B1232" s="1">
        <v>26.41666666666666</v>
      </c>
      <c r="C1232" s="1">
        <v>10966.88888888889</v>
      </c>
      <c r="D1232" s="1">
        <v>0.02777777777777501</v>
      </c>
      <c r="E1232" s="1">
        <v>7928.189808020557</v>
      </c>
      <c r="F1232" s="1">
        <v>20.08997699545438</v>
      </c>
      <c r="G1232" s="1">
        <v>517.0524849301218</v>
      </c>
      <c r="H1232" s="1">
        <v>20.09680650016063</v>
      </c>
      <c r="I1232" s="1">
        <v>16685.13434906193</v>
      </c>
      <c r="J1232" s="1">
        <v>0.9300322688333869</v>
      </c>
      <c r="K1232" s="1">
        <v>18240.38218694435</v>
      </c>
      <c r="L1232" s="1">
        <v>0.1092145595079164</v>
      </c>
      <c r="M1232" s="1">
        <v>-60.80504490408795</v>
      </c>
      <c r="N1232" s="1">
        <v>297.8775523936669</v>
      </c>
      <c r="O1232" s="1">
        <v>304.0406912403704</v>
      </c>
      <c r="P1232" s="1">
        <v>0.2230014174316623</v>
      </c>
      <c r="Q1232" s="1">
        <v>0</v>
      </c>
      <c r="R1232" s="1">
        <v>0</v>
      </c>
      <c r="S1232" s="1">
        <v>1517.416721999996</v>
      </c>
      <c r="T1232" s="1">
        <v>443.0250000000003</v>
      </c>
    </row>
    <row r="1233" spans="1:20">
      <c r="A1233" s="1">
        <v>1231</v>
      </c>
      <c r="B1233" s="1">
        <v>26.47222222222222</v>
      </c>
      <c r="C1233" s="1">
        <v>10993.36111111111</v>
      </c>
      <c r="D1233" s="1">
        <v>0.05555555555555713</v>
      </c>
      <c r="E1233" s="1">
        <v>7944.863183011138</v>
      </c>
      <c r="F1233" s="1">
        <v>21.73868114090918</v>
      </c>
      <c r="G1233" s="1">
        <v>543.7703832242206</v>
      </c>
      <c r="H1233" s="1">
        <v>21.74584847659022</v>
      </c>
      <c r="I1233" s="1">
        <v>18092.20076032502</v>
      </c>
      <c r="J1233" s="1">
        <v>0.9305819494921969</v>
      </c>
      <c r="K1233" s="1">
        <v>19741.81355569774</v>
      </c>
      <c r="L1233" s="1">
        <v>0.1103675166550182</v>
      </c>
      <c r="M1233" s="1">
        <v>-55.95659244983737</v>
      </c>
      <c r="N1233" s="1">
        <v>297.8959866759854</v>
      </c>
      <c r="O1233" s="1">
        <v>304.6068884821465</v>
      </c>
      <c r="P1233" s="1">
        <v>0.2234236746879407</v>
      </c>
      <c r="Q1233" s="1">
        <v>0</v>
      </c>
      <c r="R1233" s="1">
        <v>0</v>
      </c>
      <c r="S1233" s="1">
        <v>1525.831368799996</v>
      </c>
      <c r="T1233" s="1">
        <v>445.7100000000003</v>
      </c>
    </row>
    <row r="1234" spans="1:20">
      <c r="A1234" s="1">
        <v>1232</v>
      </c>
      <c r="B1234" s="1">
        <v>26.5</v>
      </c>
      <c r="C1234" s="1">
        <v>11019.86111111111</v>
      </c>
      <c r="D1234" s="1">
        <v>0.02777777777777857</v>
      </c>
      <c r="E1234" s="1">
        <v>7953.199870506428</v>
      </c>
      <c r="F1234" s="1">
        <v>20.17671510909095</v>
      </c>
      <c r="G1234" s="1">
        <v>520.7870076936914</v>
      </c>
      <c r="H1234" s="1">
        <v>20.18357230981558</v>
      </c>
      <c r="I1234" s="1">
        <v>16810.03236660355</v>
      </c>
      <c r="J1234" s="1">
        <v>0.9300611907699385</v>
      </c>
      <c r="K1234" s="1">
        <v>18374.11440605063</v>
      </c>
      <c r="L1234" s="1">
        <v>0.1115186879283491</v>
      </c>
      <c r="M1234" s="1">
        <v>-60.34079371446142</v>
      </c>
      <c r="N1234" s="1">
        <v>297.9158496573207</v>
      </c>
      <c r="O1234" s="1">
        <v>304.156055428268</v>
      </c>
      <c r="P1234" s="1">
        <v>0.223812262135509</v>
      </c>
      <c r="Q1234" s="1">
        <v>0</v>
      </c>
      <c r="R1234" s="1">
        <v>0</v>
      </c>
      <c r="S1234" s="1">
        <v>1534.246015599995</v>
      </c>
      <c r="T1234" s="1">
        <v>448.3950000000003</v>
      </c>
    </row>
    <row r="1235" spans="1:20">
      <c r="A1235" s="1">
        <v>1233</v>
      </c>
      <c r="B1235" s="1">
        <v>26.55555555555555</v>
      </c>
      <c r="C1235" s="1">
        <v>11046.41666666666</v>
      </c>
      <c r="D1235" s="1">
        <v>0.05555555555555358</v>
      </c>
      <c r="E1235" s="1">
        <v>7969.873245497005</v>
      </c>
      <c r="F1235" s="1">
        <v>21.82560138181807</v>
      </c>
      <c r="G1235" s="1">
        <v>547.5799596558126</v>
      </c>
      <c r="H1235" s="1">
        <v>21.83279628160095</v>
      </c>
      <c r="I1235" s="1">
        <v>18221.72108708853</v>
      </c>
      <c r="J1235" s="1">
        <v>0.9306109320938671</v>
      </c>
      <c r="K1235" s="1">
        <v>19880.38580751443</v>
      </c>
      <c r="L1235" s="1">
        <v>0.1126718389864321</v>
      </c>
      <c r="M1235" s="1">
        <v>-55.480178546938</v>
      </c>
      <c r="N1235" s="1">
        <v>297.9341288108544</v>
      </c>
      <c r="O1235" s="1">
        <v>304.7328370045637</v>
      </c>
      <c r="P1235" s="1">
        <v>0.2242312954251927</v>
      </c>
      <c r="Q1235" s="1">
        <v>0</v>
      </c>
      <c r="R1235" s="1">
        <v>0</v>
      </c>
      <c r="S1235" s="1">
        <v>1542.660662399995</v>
      </c>
      <c r="T1235" s="1">
        <v>451.0800000000003</v>
      </c>
    </row>
    <row r="1236" spans="1:20">
      <c r="A1236" s="1">
        <v>1234</v>
      </c>
      <c r="B1236" s="1">
        <v>26.58333333333333</v>
      </c>
      <c r="C1236" s="1">
        <v>11073</v>
      </c>
      <c r="D1236" s="1">
        <v>0.02777777777777857</v>
      </c>
      <c r="E1236" s="1">
        <v>7978.209932992295</v>
      </c>
      <c r="F1236" s="1">
        <v>20.26372641363641</v>
      </c>
      <c r="G1236" s="1">
        <v>524.5330533553058</v>
      </c>
      <c r="H1236" s="1">
        <v>20.27061128798302</v>
      </c>
      <c r="I1236" s="1">
        <v>16935.61309750771</v>
      </c>
      <c r="J1236" s="1">
        <v>0.930090203762661</v>
      </c>
      <c r="K1236" s="1">
        <v>18508.57055476451</v>
      </c>
      <c r="L1236" s="1">
        <v>0.1138231998289987</v>
      </c>
      <c r="M1236" s="1">
        <v>-59.87506214747786</v>
      </c>
      <c r="N1236" s="1">
        <v>297.9538401368011</v>
      </c>
      <c r="O1236" s="1">
        <v>304.2687715860977</v>
      </c>
      <c r="P1236" s="1">
        <v>0.2246165744428798</v>
      </c>
      <c r="Q1236" s="1">
        <v>0</v>
      </c>
      <c r="R1236" s="1">
        <v>0</v>
      </c>
      <c r="S1236" s="1">
        <v>1551.075309199995</v>
      </c>
      <c r="T1236" s="1">
        <v>453.7650000000003</v>
      </c>
    </row>
    <row r="1237" spans="1:20">
      <c r="A1237" s="1">
        <v>1235</v>
      </c>
      <c r="B1237" s="1">
        <v>26.61111111111111</v>
      </c>
      <c r="C1237" s="1">
        <v>11099.61111111111</v>
      </c>
      <c r="D1237" s="1">
        <v>0.02777777777777857</v>
      </c>
      <c r="E1237" s="1">
        <v>7986.546620487587</v>
      </c>
      <c r="F1237" s="1">
        <v>20.29279089090913</v>
      </c>
      <c r="G1237" s="1">
        <v>525.7843018856444</v>
      </c>
      <c r="H1237" s="1">
        <v>20.29968498493445</v>
      </c>
      <c r="I1237" s="1">
        <v>16977.62542628883</v>
      </c>
      <c r="J1237" s="1">
        <v>0.9300998949949781</v>
      </c>
      <c r="K1237" s="1">
        <v>18553.55052467831</v>
      </c>
      <c r="L1237" s="1">
        <v>0.1149765454227586</v>
      </c>
      <c r="M1237" s="1">
        <v>-59.71402153046054</v>
      </c>
      <c r="N1237" s="1">
        <v>297.9719636617931</v>
      </c>
      <c r="O1237" s="1">
        <v>304.8561914644831</v>
      </c>
      <c r="P1237" s="1">
        <v>0.2250323734855706</v>
      </c>
      <c r="Q1237" s="1">
        <v>0</v>
      </c>
      <c r="R1237" s="1">
        <v>0</v>
      </c>
      <c r="S1237" s="1">
        <v>1559.489955999995</v>
      </c>
      <c r="T1237" s="1">
        <v>456.4500000000003</v>
      </c>
    </row>
    <row r="1238" spans="1:20">
      <c r="A1238" s="1">
        <v>1236</v>
      </c>
      <c r="B1238" s="1">
        <v>26.66666666666666</v>
      </c>
      <c r="C1238" s="1">
        <v>11126.27777777777</v>
      </c>
      <c r="D1238" s="1">
        <v>0.05555555555555358</v>
      </c>
      <c r="E1238" s="1">
        <v>8003.219995478165</v>
      </c>
      <c r="F1238" s="1">
        <v>21.94191999999988</v>
      </c>
      <c r="G1238" s="1">
        <v>552.7193974379198</v>
      </c>
      <c r="H1238" s="1">
        <v>21.94915216904963</v>
      </c>
      <c r="I1238" s="1">
        <v>18395.47991310826</v>
      </c>
      <c r="J1238" s="1">
        <v>0.9306175174349015</v>
      </c>
      <c r="K1238" s="1">
        <v>20066.96072067551</v>
      </c>
      <c r="L1238" s="1">
        <v>0.1161280964390485</v>
      </c>
      <c r="M1238" s="1">
        <v>-54.83540306253343</v>
      </c>
      <c r="N1238" s="1">
        <v>297.9915228487612</v>
      </c>
      <c r="O1238" s="1">
        <v>304.925998499814</v>
      </c>
      <c r="P1238" s="1">
        <v>0.2254470541906433</v>
      </c>
      <c r="Q1238" s="1">
        <v>0</v>
      </c>
      <c r="R1238" s="1">
        <v>0</v>
      </c>
      <c r="S1238" s="1">
        <v>1567.904602799995</v>
      </c>
      <c r="T1238" s="1">
        <v>459.1350000000003</v>
      </c>
    </row>
    <row r="1239" spans="1:20">
      <c r="A1239" s="1">
        <v>1237</v>
      </c>
      <c r="B1239" s="1">
        <v>26.69444444444444</v>
      </c>
      <c r="C1239" s="1">
        <v>11152.97222222222</v>
      </c>
      <c r="D1239" s="1">
        <v>0.02777777777777857</v>
      </c>
      <c r="E1239" s="1">
        <v>8011.556682973454</v>
      </c>
      <c r="F1239" s="1">
        <v>20.38016645000004</v>
      </c>
      <c r="G1239" s="1">
        <v>529.69705543624</v>
      </c>
      <c r="H1239" s="1">
        <v>20.3870901663423</v>
      </c>
      <c r="I1239" s="1">
        <v>17104.12144034956</v>
      </c>
      <c r="J1239" s="1">
        <v>0.930013463225713</v>
      </c>
      <c r="K1239" s="1">
        <v>18691.26218778019</v>
      </c>
      <c r="L1239" s="1">
        <v>0.1167130887391103</v>
      </c>
      <c r="M1239" s="1">
        <v>-59.2451570601344</v>
      </c>
      <c r="N1239" s="1">
        <v>298.0110294291279</v>
      </c>
      <c r="O1239" s="1">
        <v>304.4110386928102</v>
      </c>
      <c r="P1239" s="1">
        <v>0.2258278556007997</v>
      </c>
      <c r="Q1239" s="1">
        <v>0</v>
      </c>
      <c r="R1239" s="1">
        <v>0</v>
      </c>
      <c r="S1239" s="1">
        <v>1576.319249599995</v>
      </c>
      <c r="T1239" s="1">
        <v>461.8200000000003</v>
      </c>
    </row>
    <row r="1240" spans="1:20">
      <c r="A1240" s="1">
        <v>1238</v>
      </c>
      <c r="B1240" s="1">
        <v>26.75</v>
      </c>
      <c r="C1240" s="1">
        <v>11179.72222222222</v>
      </c>
      <c r="D1240" s="1">
        <v>0.05555555555555713</v>
      </c>
      <c r="E1240" s="1">
        <v>8028.230057964036</v>
      </c>
      <c r="F1240" s="1">
        <v>22.02947768636372</v>
      </c>
      <c r="G1240" s="1">
        <v>556.882409517426</v>
      </c>
      <c r="H1240" s="1">
        <v>22.03674162737364</v>
      </c>
      <c r="I1240" s="1">
        <v>18526.6034967277</v>
      </c>
      <c r="J1240" s="1">
        <v>0.9303966132961509</v>
      </c>
      <c r="K1240" s="1">
        <v>20212.58698921185</v>
      </c>
      <c r="L1240" s="1">
        <v>0.1173007128880823</v>
      </c>
      <c r="M1240" s="1">
        <v>-54.34896012165937</v>
      </c>
      <c r="N1240" s="1">
        <v>298.0289423274616</v>
      </c>
      <c r="O1240" s="1">
        <v>304.9784414857818</v>
      </c>
      <c r="P1240" s="1">
        <v>0.2262392803026062</v>
      </c>
      <c r="Q1240" s="1">
        <v>0</v>
      </c>
      <c r="R1240" s="1">
        <v>0</v>
      </c>
      <c r="S1240" s="1">
        <v>1584.733896399995</v>
      </c>
      <c r="T1240" s="1">
        <v>464.5050000000003</v>
      </c>
    </row>
    <row r="1241" spans="1:20">
      <c r="A1241" s="1">
        <v>1239</v>
      </c>
      <c r="B1241" s="1">
        <v>26.77777777777778</v>
      </c>
      <c r="C1241" s="1">
        <v>11206.5</v>
      </c>
      <c r="D1241" s="1">
        <v>0.02777777777777857</v>
      </c>
      <c r="E1241" s="1">
        <v>8036.566745459325</v>
      </c>
      <c r="F1241" s="1">
        <v>20.46781520000004</v>
      </c>
      <c r="G1241" s="1">
        <v>533.7974580217492</v>
      </c>
      <c r="H1241" s="1">
        <v>20.47477079943174</v>
      </c>
      <c r="I1241" s="1">
        <v>17231.30710771224</v>
      </c>
      <c r="J1241" s="1">
        <v>0.9297925894785506</v>
      </c>
      <c r="K1241" s="1">
        <v>18832.42035126991</v>
      </c>
      <c r="L1241" s="1">
        <v>0.1178872533045694</v>
      </c>
      <c r="M1241" s="1">
        <v>-58.77238229503109</v>
      </c>
      <c r="N1241" s="1">
        <v>298.0482957454346</v>
      </c>
      <c r="O1241" s="1">
        <v>304.4553453741366</v>
      </c>
      <c r="P1241" s="1">
        <v>0.2266167036367844</v>
      </c>
      <c r="Q1241" s="1">
        <v>0</v>
      </c>
      <c r="R1241" s="1">
        <v>0</v>
      </c>
      <c r="S1241" s="1">
        <v>1593.148543199995</v>
      </c>
      <c r="T1241" s="1">
        <v>467.1900000000003</v>
      </c>
    </row>
    <row r="1242" spans="1:20">
      <c r="A1242" s="1">
        <v>1240</v>
      </c>
      <c r="B1242" s="1">
        <v>26.83333333333333</v>
      </c>
      <c r="C1242" s="1">
        <v>11233.33333333333</v>
      </c>
      <c r="D1242" s="1">
        <v>0.05555555555555358</v>
      </c>
      <c r="E1242" s="1">
        <v>8053.240120449904</v>
      </c>
      <c r="F1242" s="1">
        <v>22.11730856363625</v>
      </c>
      <c r="G1242" s="1">
        <v>561.0569460914782</v>
      </c>
      <c r="H1242" s="1">
        <v>22.12460422912295</v>
      </c>
      <c r="I1242" s="1">
        <v>18658.41623322702</v>
      </c>
      <c r="J1242" s="1">
        <v>0.9301758002052086</v>
      </c>
      <c r="K1242" s="1">
        <v>20359.02134748155</v>
      </c>
      <c r="L1242" s="1">
        <v>0.1184763699503767</v>
      </c>
      <c r="M1242" s="1">
        <v>-53.86028056119026</v>
      </c>
      <c r="N1242" s="1">
        <v>298.0660497390743</v>
      </c>
      <c r="O1242" s="1">
        <v>305.0291882467254</v>
      </c>
      <c r="P1242" s="1">
        <v>0.2270248451804999</v>
      </c>
      <c r="Q1242" s="1">
        <v>0</v>
      </c>
      <c r="R1242" s="1">
        <v>0</v>
      </c>
      <c r="S1242" s="1">
        <v>1601.563189999995</v>
      </c>
      <c r="T1242" s="1">
        <v>469.8750000000003</v>
      </c>
    </row>
    <row r="1243" spans="1:20">
      <c r="A1243" s="1">
        <v>1241</v>
      </c>
      <c r="B1243" s="1">
        <v>26.88888888888889</v>
      </c>
      <c r="C1243" s="1">
        <v>11260.22222222222</v>
      </c>
      <c r="D1243" s="1">
        <v>0.05555555555555358</v>
      </c>
      <c r="E1243" s="1">
        <v>8069.913495440482</v>
      </c>
      <c r="F1243" s="1">
        <v>22.17601425454534</v>
      </c>
      <c r="G1243" s="1">
        <v>563.8463898753199</v>
      </c>
      <c r="H1243" s="1">
        <v>22.18333104374094</v>
      </c>
      <c r="I1243" s="1">
        <v>18746.67531378995</v>
      </c>
      <c r="J1243" s="1">
        <v>0.9300286420601757</v>
      </c>
      <c r="K1243" s="1">
        <v>20457.0945947028</v>
      </c>
      <c r="L1243" s="1">
        <v>0.1190644434531447</v>
      </c>
      <c r="M1243" s="1">
        <v>-53.53598900747118</v>
      </c>
      <c r="N1243" s="1">
        <v>298.0852487172908</v>
      </c>
      <c r="O1243" s="1">
        <v>304.4980930465391</v>
      </c>
      <c r="P1243" s="1">
        <v>0.2273988749066193</v>
      </c>
      <c r="Q1243" s="1">
        <v>0</v>
      </c>
      <c r="R1243" s="1">
        <v>0</v>
      </c>
      <c r="S1243" s="1">
        <v>1609.977836799995</v>
      </c>
      <c r="T1243" s="1">
        <v>472.5600000000003</v>
      </c>
    </row>
    <row r="1244" spans="1:20">
      <c r="A1244" s="1">
        <v>1242</v>
      </c>
      <c r="B1244" s="1">
        <v>26.94444444444444</v>
      </c>
      <c r="C1244" s="1">
        <v>11287.16666666666</v>
      </c>
      <c r="D1244" s="1">
        <v>0.05555555555555713</v>
      </c>
      <c r="E1244" s="1">
        <v>8086.586870431062</v>
      </c>
      <c r="F1244" s="1">
        <v>22.23484136363645</v>
      </c>
      <c r="G1244" s="1">
        <v>566.6409810129913</v>
      </c>
      <c r="H1244" s="1">
        <v>22.24217925609011</v>
      </c>
      <c r="I1244" s="1">
        <v>18835.24227480012</v>
      </c>
      <c r="J1244" s="1">
        <v>0.9298815243810529</v>
      </c>
      <c r="K1244" s="1">
        <v>20555.52909800764</v>
      </c>
      <c r="L1244" s="1">
        <v>0.1196550364850201</v>
      </c>
      <c r="M1244" s="1">
        <v>-53.21087786805531</v>
      </c>
      <c r="N1244" s="1">
        <v>298.1028430756074</v>
      </c>
      <c r="O1244" s="1">
        <v>304.508693793558</v>
      </c>
      <c r="P1244" s="1">
        <v>0.2277706526080601</v>
      </c>
      <c r="Q1244" s="1">
        <v>0</v>
      </c>
      <c r="R1244" s="1">
        <v>0</v>
      </c>
      <c r="S1244" s="1">
        <v>1618.392483599994</v>
      </c>
      <c r="T1244" s="1">
        <v>475.2450000000003</v>
      </c>
    </row>
    <row r="1245" spans="1:20">
      <c r="A1245" s="1">
        <v>1243</v>
      </c>
      <c r="B1245" s="1">
        <v>27</v>
      </c>
      <c r="C1245" s="1">
        <v>11314.16666666666</v>
      </c>
      <c r="D1245" s="1">
        <v>0.05555555555555713</v>
      </c>
      <c r="E1245" s="1">
        <v>8103.260245421643</v>
      </c>
      <c r="F1245" s="1">
        <v>22.29378989090918</v>
      </c>
      <c r="G1245" s="1">
        <v>569.4407296469846</v>
      </c>
      <c r="H1245" s="1">
        <v>22.30114886642739</v>
      </c>
      <c r="I1245" s="1">
        <v>18924.11775236839</v>
      </c>
      <c r="J1245" s="1">
        <v>0.9297344471679261</v>
      </c>
      <c r="K1245" s="1">
        <v>20654.32570021832</v>
      </c>
      <c r="L1245" s="1">
        <v>0.1202463770639815</v>
      </c>
      <c r="M1245" s="1">
        <v>-52.88470002253956</v>
      </c>
      <c r="N1245" s="1">
        <v>298.1203314986832</v>
      </c>
      <c r="O1245" s="1">
        <v>304.5187467827108</v>
      </c>
      <c r="P1245" s="1">
        <v>0.2281401725932549</v>
      </c>
      <c r="Q1245" s="1">
        <v>0</v>
      </c>
      <c r="R1245" s="1">
        <v>0</v>
      </c>
      <c r="S1245" s="1">
        <v>1626.807130399994</v>
      </c>
      <c r="T1245" s="1">
        <v>477.9300000000003</v>
      </c>
    </row>
    <row r="1246" spans="1:20">
      <c r="A1246" s="1">
        <v>1244</v>
      </c>
      <c r="B1246" s="1">
        <v>27.02777777777778</v>
      </c>
      <c r="C1246" s="1">
        <v>11341.19444444444</v>
      </c>
      <c r="D1246" s="1">
        <v>0.02777777777777501</v>
      </c>
      <c r="E1246" s="1">
        <v>8111.596932916933</v>
      </c>
      <c r="F1246" s="1">
        <v>20.73240059545438</v>
      </c>
      <c r="G1246" s="1">
        <v>546.1680181311909</v>
      </c>
      <c r="H1246" s="1">
        <v>20.7394515598435</v>
      </c>
      <c r="I1246" s="1">
        <v>17617.01190833373</v>
      </c>
      <c r="J1246" s="1">
        <v>0.9291305145241119</v>
      </c>
      <c r="K1246" s="1">
        <v>19260.75054359497</v>
      </c>
      <c r="L1246" s="1">
        <v>0.1208384598113433</v>
      </c>
      <c r="M1246" s="1">
        <v>-57.35078592960217</v>
      </c>
      <c r="N1246" s="1">
        <v>298.1377137187867</v>
      </c>
      <c r="O1246" s="1">
        <v>304.5282194170953</v>
      </c>
      <c r="P1246" s="1">
        <v>0.2285074274545225</v>
      </c>
      <c r="Q1246" s="1">
        <v>0</v>
      </c>
      <c r="R1246" s="1">
        <v>0</v>
      </c>
      <c r="S1246" s="1">
        <v>1635.221777199994</v>
      </c>
      <c r="T1246" s="1">
        <v>480.6150000000004</v>
      </c>
    </row>
    <row r="1247" spans="1:20">
      <c r="A1247" s="1">
        <v>1245</v>
      </c>
      <c r="B1247" s="1">
        <v>27.05555555555556</v>
      </c>
      <c r="C1247" s="1">
        <v>11368.25</v>
      </c>
      <c r="D1247" s="1">
        <v>0.02777777777778212</v>
      </c>
      <c r="E1247" s="1">
        <v>8119.933620412224</v>
      </c>
      <c r="F1247" s="1">
        <v>20.76195074545479</v>
      </c>
      <c r="G1247" s="1">
        <v>547.5489737934516</v>
      </c>
      <c r="H1247" s="1">
        <v>20.76901228033083</v>
      </c>
      <c r="I1247" s="1">
        <v>17660.25377551307</v>
      </c>
      <c r="J1247" s="1">
        <v>0.9290570012226548</v>
      </c>
      <c r="K1247" s="1">
        <v>19308.79467274007</v>
      </c>
      <c r="L1247" s="1">
        <v>0.1214312794172303</v>
      </c>
      <c r="M1247" s="1">
        <v>-57.18740651684602</v>
      </c>
      <c r="N1247" s="1">
        <v>298.1549893874607</v>
      </c>
      <c r="O1247" s="1">
        <v>305.119168698476</v>
      </c>
      <c r="P1247" s="1">
        <v>0.2289056968012559</v>
      </c>
      <c r="Q1247" s="1">
        <v>0</v>
      </c>
      <c r="R1247" s="1">
        <v>0</v>
      </c>
      <c r="S1247" s="1">
        <v>1643.636423999994</v>
      </c>
      <c r="T1247" s="1">
        <v>483.3000000000004</v>
      </c>
    </row>
    <row r="1248" spans="1:20">
      <c r="A1248" s="1">
        <v>1246</v>
      </c>
      <c r="B1248" s="1">
        <v>27.05555555555556</v>
      </c>
      <c r="C1248" s="1">
        <v>11395.30555555555</v>
      </c>
      <c r="D1248" s="1">
        <v>0</v>
      </c>
      <c r="E1248" s="1">
        <v>8119.933620412224</v>
      </c>
      <c r="F1248" s="1">
        <v>19.17104165454545</v>
      </c>
      <c r="G1248" s="1">
        <v>523.8455020916923</v>
      </c>
      <c r="H1248" s="1">
        <v>19.17779749458849</v>
      </c>
      <c r="I1248" s="1">
        <v>16307.21606008104</v>
      </c>
      <c r="J1248" s="1">
        <v>0.925511853774232</v>
      </c>
      <c r="K1248" s="1">
        <v>17919.67282599387</v>
      </c>
      <c r="L1248" s="1">
        <v>0.1220231528812167</v>
      </c>
      <c r="M1248" s="1">
        <v>-61.62054742697558</v>
      </c>
      <c r="N1248" s="1">
        <v>298.1737239775311</v>
      </c>
      <c r="O1248" s="1">
        <v>305.1519116258165</v>
      </c>
      <c r="P1248" s="1">
        <v>0.229302831568734</v>
      </c>
      <c r="Q1248" s="1">
        <v>0</v>
      </c>
      <c r="R1248" s="1">
        <v>0</v>
      </c>
      <c r="S1248" s="1">
        <v>1652.051070799994</v>
      </c>
      <c r="T1248" s="1">
        <v>485.9850000000004</v>
      </c>
    </row>
    <row r="1249" spans="1:20">
      <c r="A1249" s="1">
        <v>1247</v>
      </c>
      <c r="B1249" s="1">
        <v>27.05555555555556</v>
      </c>
      <c r="C1249" s="1">
        <v>11422.36111111111</v>
      </c>
      <c r="D1249" s="1">
        <v>0</v>
      </c>
      <c r="E1249" s="1">
        <v>8119.933620412224</v>
      </c>
      <c r="F1249" s="1">
        <v>19.17104165454545</v>
      </c>
      <c r="G1249" s="1">
        <v>523.8455020916923</v>
      </c>
      <c r="H1249" s="1">
        <v>19.17779749458849</v>
      </c>
      <c r="I1249" s="1">
        <v>16307.21606008104</v>
      </c>
      <c r="J1249" s="1">
        <v>0.925511853774232</v>
      </c>
      <c r="K1249" s="1">
        <v>17919.67282599387</v>
      </c>
      <c r="L1249" s="1">
        <v>0.1220031372889358</v>
      </c>
      <c r="M1249" s="1">
        <v>-61.61711495395399</v>
      </c>
      <c r="N1249" s="1">
        <v>298.1924051969933</v>
      </c>
      <c r="O1249" s="1">
        <v>305.710305304546</v>
      </c>
      <c r="P1249" s="1">
        <v>0.2297307520369769</v>
      </c>
      <c r="Q1249" s="1">
        <v>0</v>
      </c>
      <c r="R1249" s="1">
        <v>0</v>
      </c>
      <c r="S1249" s="1">
        <v>1660.465717599994</v>
      </c>
      <c r="T1249" s="1">
        <v>488.6700000000004</v>
      </c>
    </row>
    <row r="1250" spans="1:20">
      <c r="A1250" s="1">
        <v>1248</v>
      </c>
      <c r="B1250" s="1">
        <v>27.05555555555556</v>
      </c>
      <c r="C1250" s="1">
        <v>11449.41666666666</v>
      </c>
      <c r="D1250" s="1">
        <v>0</v>
      </c>
      <c r="E1250" s="1">
        <v>8119.933620412224</v>
      </c>
      <c r="F1250" s="1">
        <v>19.17104165454545</v>
      </c>
      <c r="G1250" s="1">
        <v>523.8455020916923</v>
      </c>
      <c r="H1250" s="1">
        <v>19.17779749458849</v>
      </c>
      <c r="I1250" s="1">
        <v>16307.21606008104</v>
      </c>
      <c r="J1250" s="1">
        <v>0.925511853774232</v>
      </c>
      <c r="K1250" s="1">
        <v>17919.67282599387</v>
      </c>
      <c r="L1250" s="1">
        <v>0.1219815700973364</v>
      </c>
      <c r="M1250" s="1">
        <v>-61.6134167847045</v>
      </c>
      <c r="N1250" s="1">
        <v>298.2125345758194</v>
      </c>
      <c r="O1250" s="1">
        <v>305.7286870027708</v>
      </c>
      <c r="P1250" s="1">
        <v>0.2301586486686016</v>
      </c>
      <c r="Q1250" s="1">
        <v>0</v>
      </c>
      <c r="R1250" s="1">
        <v>0</v>
      </c>
      <c r="S1250" s="1">
        <v>1668.880364399994</v>
      </c>
      <c r="T1250" s="1">
        <v>491.3550000000004</v>
      </c>
    </row>
    <row r="1251" spans="1:20">
      <c r="A1251" s="1">
        <v>1249</v>
      </c>
      <c r="B1251" s="1">
        <v>27.02777777777778</v>
      </c>
      <c r="C1251" s="1">
        <v>11476.44444444444</v>
      </c>
      <c r="D1251" s="1">
        <v>-0.02777777777778212</v>
      </c>
      <c r="E1251" s="1">
        <v>8111.596932916933</v>
      </c>
      <c r="F1251" s="1">
        <v>17.55058241363611</v>
      </c>
      <c r="G1251" s="1">
        <v>499.7528775569749</v>
      </c>
      <c r="H1251" s="1">
        <v>17.55703416406095</v>
      </c>
      <c r="I1251" s="1">
        <v>14913.72513158289</v>
      </c>
      <c r="J1251" s="1">
        <v>0.9191121673270746</v>
      </c>
      <c r="K1251" s="1">
        <v>16526.22968310211</v>
      </c>
      <c r="L1251" s="1">
        <v>0.1219600041071025</v>
      </c>
      <c r="M1251" s="1">
        <v>-66.05023529963634</v>
      </c>
      <c r="N1251" s="1">
        <v>298.232662833371</v>
      </c>
      <c r="O1251" s="1">
        <v>305.7470353974862</v>
      </c>
      <c r="P1251" s="1">
        <v>0.2305865196184953</v>
      </c>
      <c r="Q1251" s="1">
        <v>0</v>
      </c>
      <c r="R1251" s="1">
        <v>0</v>
      </c>
      <c r="S1251" s="1">
        <v>1677.295011199994</v>
      </c>
      <c r="T1251" s="1">
        <v>494.0400000000004</v>
      </c>
    </row>
    <row r="1252" spans="1:20">
      <c r="A1252" s="1">
        <v>1250</v>
      </c>
      <c r="B1252" s="1">
        <v>27.02777777777778</v>
      </c>
      <c r="C1252" s="1">
        <v>11503.47222222222</v>
      </c>
      <c r="D1252" s="1">
        <v>0</v>
      </c>
      <c r="E1252" s="1">
        <v>8111.596932916933</v>
      </c>
      <c r="F1252" s="1">
        <v>19.14149150454545</v>
      </c>
      <c r="G1252" s="1">
        <v>522.521814148929</v>
      </c>
      <c r="H1252" s="1">
        <v>19.1482371992434</v>
      </c>
      <c r="I1252" s="1">
        <v>16265.36370980176</v>
      </c>
      <c r="J1252" s="1">
        <v>0.9254769794678043</v>
      </c>
      <c r="K1252" s="1">
        <v>17875.1143147344</v>
      </c>
      <c r="L1252" s="1">
        <v>0.1219384394112278</v>
      </c>
      <c r="M1252" s="1">
        <v>-61.74824796473177</v>
      </c>
      <c r="N1252" s="1">
        <v>298.252789882854</v>
      </c>
      <c r="O1252" s="1">
        <v>306.3068524980361</v>
      </c>
      <c r="P1252" s="1">
        <v>0.2310452018080761</v>
      </c>
      <c r="Q1252" s="1">
        <v>0</v>
      </c>
      <c r="R1252" s="1">
        <v>0</v>
      </c>
      <c r="S1252" s="1">
        <v>1685.709657999994</v>
      </c>
      <c r="T1252" s="1">
        <v>496.7250000000004</v>
      </c>
    </row>
    <row r="1253" spans="1:20">
      <c r="A1253" s="1">
        <v>1251</v>
      </c>
      <c r="B1253" s="1">
        <v>27.02777777777778</v>
      </c>
      <c r="C1253" s="1">
        <v>11530.49999999999</v>
      </c>
      <c r="D1253" s="1">
        <v>0</v>
      </c>
      <c r="E1253" s="1">
        <v>8111.596932916933</v>
      </c>
      <c r="F1253" s="1">
        <v>19.14149150454545</v>
      </c>
      <c r="G1253" s="1">
        <v>522.521814148929</v>
      </c>
      <c r="H1253" s="1">
        <v>19.1482371992434</v>
      </c>
      <c r="I1253" s="1">
        <v>16265.36370980176</v>
      </c>
      <c r="J1253" s="1">
        <v>0.9254769794678043</v>
      </c>
      <c r="K1253" s="1">
        <v>17875.1143147344</v>
      </c>
      <c r="L1253" s="1">
        <v>0.1219153218288729</v>
      </c>
      <c r="M1253" s="1">
        <v>-61.74427719348837</v>
      </c>
      <c r="N1253" s="1">
        <v>298.2743662930519</v>
      </c>
      <c r="O1253" s="1">
        <v>305.8024238160413</v>
      </c>
      <c r="P1253" s="1">
        <v>0.231474009085609</v>
      </c>
      <c r="Q1253" s="1">
        <v>0</v>
      </c>
      <c r="R1253" s="1">
        <v>0</v>
      </c>
      <c r="S1253" s="1">
        <v>1694.124304799994</v>
      </c>
      <c r="T1253" s="1">
        <v>499.4100000000004</v>
      </c>
    </row>
    <row r="1254" spans="1:20">
      <c r="A1254" s="1">
        <v>1252</v>
      </c>
      <c r="B1254" s="1">
        <v>27.02777777777778</v>
      </c>
      <c r="C1254" s="1">
        <v>11557.52777777777</v>
      </c>
      <c r="D1254" s="1">
        <v>0</v>
      </c>
      <c r="E1254" s="1">
        <v>8111.596932916933</v>
      </c>
      <c r="F1254" s="1">
        <v>19.14149150454545</v>
      </c>
      <c r="G1254" s="1">
        <v>522.521814148929</v>
      </c>
      <c r="H1254" s="1">
        <v>19.1482371992434</v>
      </c>
      <c r="I1254" s="1">
        <v>16265.36370980176</v>
      </c>
      <c r="J1254" s="1">
        <v>0.9254769794678043</v>
      </c>
      <c r="K1254" s="1">
        <v>17875.1143147344</v>
      </c>
      <c r="L1254" s="1">
        <v>0.1218937099420853</v>
      </c>
      <c r="M1254" s="1">
        <v>-61.74056546476329</v>
      </c>
      <c r="N1254" s="1">
        <v>298.294537387387</v>
      </c>
      <c r="O1254" s="1">
        <v>305.8207764021938</v>
      </c>
      <c r="P1254" s="1">
        <v>0.2319027887883416</v>
      </c>
      <c r="Q1254" s="1">
        <v>0</v>
      </c>
      <c r="R1254" s="1">
        <v>0</v>
      </c>
      <c r="S1254" s="1">
        <v>1702.538951599993</v>
      </c>
      <c r="T1254" s="1">
        <v>502.0950000000004</v>
      </c>
    </row>
    <row r="1255" spans="1:20">
      <c r="A1255" s="1">
        <v>1253</v>
      </c>
      <c r="B1255" s="1">
        <v>27</v>
      </c>
      <c r="C1255" s="1">
        <v>11584.52777777777</v>
      </c>
      <c r="D1255" s="1">
        <v>-0.02777777777777501</v>
      </c>
      <c r="E1255" s="1">
        <v>8103.260245421643</v>
      </c>
      <c r="F1255" s="1">
        <v>17.52106261818198</v>
      </c>
      <c r="G1255" s="1">
        <v>498.452045281676</v>
      </c>
      <c r="H1255" s="1">
        <v>17.52750419534226</v>
      </c>
      <c r="I1255" s="1">
        <v>14873.33927433329</v>
      </c>
      <c r="J1255" s="1">
        <v>0.9190774143271527</v>
      </c>
      <c r="K1255" s="1">
        <v>16482.90150805404</v>
      </c>
      <c r="L1255" s="1">
        <v>0.1218720994450676</v>
      </c>
      <c r="M1255" s="1">
        <v>-66.1720199728386</v>
      </c>
      <c r="N1255" s="1">
        <v>298.3147071846036</v>
      </c>
      <c r="O1255" s="1">
        <v>305.83915951872</v>
      </c>
      <c r="P1255" s="1">
        <v>0.2323315427151802</v>
      </c>
      <c r="Q1255" s="1">
        <v>0</v>
      </c>
      <c r="R1255" s="1">
        <v>0</v>
      </c>
      <c r="S1255" s="1">
        <v>1710.953598399993</v>
      </c>
      <c r="T1255" s="1">
        <v>504.7800000000004</v>
      </c>
    </row>
    <row r="1256" spans="1:20">
      <c r="A1256" s="1">
        <v>1254</v>
      </c>
      <c r="B1256" s="1">
        <v>26.97222222222222</v>
      </c>
      <c r="C1256" s="1">
        <v>11611.49999999999</v>
      </c>
      <c r="D1256" s="1">
        <v>-0.02777777777777857</v>
      </c>
      <c r="E1256" s="1">
        <v>8094.923557926353</v>
      </c>
      <c r="F1256" s="1">
        <v>17.49157317727268</v>
      </c>
      <c r="G1256" s="1">
        <v>497.1524488899438</v>
      </c>
      <c r="H1256" s="1">
        <v>17.49800457620218</v>
      </c>
      <c r="I1256" s="1">
        <v>14833.03070463615</v>
      </c>
      <c r="J1256" s="1">
        <v>0.9190427827255454</v>
      </c>
      <c r="K1256" s="1">
        <v>16439.65201994927</v>
      </c>
      <c r="L1256" s="1">
        <v>0.1218504902471549</v>
      </c>
      <c r="M1256" s="1">
        <v>-66.30560515636907</v>
      </c>
      <c r="N1256" s="1">
        <v>298.3348757693221</v>
      </c>
      <c r="O1256" s="1">
        <v>306.397968843657</v>
      </c>
      <c r="P1256" s="1">
        <v>0.2327910706316582</v>
      </c>
      <c r="Q1256" s="1">
        <v>0</v>
      </c>
      <c r="R1256" s="1">
        <v>0</v>
      </c>
      <c r="S1256" s="1">
        <v>1719.368245199993</v>
      </c>
      <c r="T1256" s="1">
        <v>507.4650000000004</v>
      </c>
    </row>
    <row r="1257" spans="1:20">
      <c r="A1257" s="1">
        <v>1255</v>
      </c>
      <c r="B1257" s="1">
        <v>26.94444444444444</v>
      </c>
      <c r="C1257" s="1">
        <v>11638.44444444444</v>
      </c>
      <c r="D1257" s="1">
        <v>-0.02777777777777857</v>
      </c>
      <c r="E1257" s="1">
        <v>8086.586870431062</v>
      </c>
      <c r="F1257" s="1">
        <v>17.46211409090904</v>
      </c>
      <c r="G1257" s="1">
        <v>495.8540871443448</v>
      </c>
      <c r="H1257" s="1">
        <v>17.46853530661016</v>
      </c>
      <c r="I1257" s="1">
        <v>14792.7993429786</v>
      </c>
      <c r="J1257" s="1">
        <v>0.9190082725221301</v>
      </c>
      <c r="K1257" s="1">
        <v>16396.48115830468</v>
      </c>
      <c r="L1257" s="1">
        <v>0.1218273300401644</v>
      </c>
      <c r="M1257" s="1">
        <v>-66.43862784528633</v>
      </c>
      <c r="N1257" s="1">
        <v>298.3564919625132</v>
      </c>
      <c r="O1257" s="1">
        <v>306.434326805411</v>
      </c>
      <c r="P1257" s="1">
        <v>0.2332515262230219</v>
      </c>
      <c r="Q1257" s="1">
        <v>0</v>
      </c>
      <c r="R1257" s="1">
        <v>0</v>
      </c>
      <c r="S1257" s="1">
        <v>1727.782891999993</v>
      </c>
      <c r="T1257" s="1">
        <v>510.1500000000004</v>
      </c>
    </row>
    <row r="1258" spans="1:20">
      <c r="A1258" s="1">
        <v>1256</v>
      </c>
      <c r="B1258" s="1">
        <v>26.91666666666667</v>
      </c>
      <c r="C1258" s="1">
        <v>11665.3611111111</v>
      </c>
      <c r="D1258" s="1">
        <v>-0.02777777777777501</v>
      </c>
      <c r="E1258" s="1">
        <v>8078.250182935774</v>
      </c>
      <c r="F1258" s="1">
        <v>17.43268535909107</v>
      </c>
      <c r="G1258" s="1">
        <v>494.5569588074337</v>
      </c>
      <c r="H1258" s="1">
        <v>17.43909638653466</v>
      </c>
      <c r="I1258" s="1">
        <v>14752.64510984706</v>
      </c>
      <c r="J1258" s="1">
        <v>0.9189738837167809</v>
      </c>
      <c r="K1258" s="1">
        <v>16353.38886256499</v>
      </c>
      <c r="L1258" s="1">
        <v>0.1218041230783597</v>
      </c>
      <c r="M1258" s="1">
        <v>-66.57136283983053</v>
      </c>
      <c r="N1258" s="1">
        <v>298.378151793531</v>
      </c>
      <c r="O1258" s="1">
        <v>306.4706505967556</v>
      </c>
      <c r="P1258" s="1">
        <v>0.2337129055830586</v>
      </c>
      <c r="Q1258" s="1">
        <v>0</v>
      </c>
      <c r="R1258" s="1">
        <v>0</v>
      </c>
      <c r="S1258" s="1">
        <v>1736.197538799993</v>
      </c>
      <c r="T1258" s="1">
        <v>512.8350000000004</v>
      </c>
    </row>
    <row r="1259" spans="1:20">
      <c r="A1259" s="1">
        <v>1257</v>
      </c>
      <c r="B1259" s="1">
        <v>26.86111111111111</v>
      </c>
      <c r="C1259" s="1">
        <v>11692.22222222222</v>
      </c>
      <c r="D1259" s="1">
        <v>-0.05555555555555713</v>
      </c>
      <c r="E1259" s="1">
        <v>8061.576807945194</v>
      </c>
      <c r="F1259" s="1">
        <v>15.78300986818172</v>
      </c>
      <c r="G1259" s="1">
        <v>469.3271720965424</v>
      </c>
      <c r="H1259" s="1">
        <v>15.78910642071776</v>
      </c>
      <c r="I1259" s="1">
        <v>13329.26388866467</v>
      </c>
      <c r="J1259" s="1">
        <v>0.9125406576034192</v>
      </c>
      <c r="K1259" s="1">
        <v>14906.76165779939</v>
      </c>
      <c r="L1259" s="1">
        <v>0.1217808695586138</v>
      </c>
      <c r="M1259" s="1">
        <v>-71.15705876345582</v>
      </c>
      <c r="N1259" s="1">
        <v>298.3998550786271</v>
      </c>
      <c r="O1259" s="1">
        <v>306.5069735329636</v>
      </c>
      <c r="P1259" s="1">
        <v>0.2341752067138908</v>
      </c>
      <c r="Q1259" s="1">
        <v>0</v>
      </c>
      <c r="R1259" s="1">
        <v>0</v>
      </c>
      <c r="S1259" s="1">
        <v>1744.612185599993</v>
      </c>
      <c r="T1259" s="1">
        <v>515.5200000000003</v>
      </c>
    </row>
    <row r="1260" spans="1:20">
      <c r="A1260" s="1">
        <v>1258</v>
      </c>
      <c r="B1260" s="1">
        <v>26.77777777777778</v>
      </c>
      <c r="C1260" s="1">
        <v>11718.99999999999</v>
      </c>
      <c r="D1260" s="1">
        <v>-0.08333333333333215</v>
      </c>
      <c r="E1260" s="1">
        <v>8036.566745459325</v>
      </c>
      <c r="F1260" s="1">
        <v>14.1041788363637</v>
      </c>
      <c r="G1260" s="1">
        <v>442.9410355944933</v>
      </c>
      <c r="H1260" s="1">
        <v>14.10995053941166</v>
      </c>
      <c r="I1260" s="1">
        <v>11874.75519999375</v>
      </c>
      <c r="J1260" s="1">
        <v>0.9060741347030534</v>
      </c>
      <c r="K1260" s="1">
        <v>13405.72142519602</v>
      </c>
      <c r="L1260" s="1">
        <v>0.1217575695816199</v>
      </c>
      <c r="M1260" s="1">
        <v>-75.89776218297081</v>
      </c>
      <c r="N1260" s="1">
        <v>298.4216017238214</v>
      </c>
      <c r="O1260" s="1">
        <v>307.0855122574363</v>
      </c>
      <c r="P1260" s="1">
        <v>0.2346693529553037</v>
      </c>
      <c r="Q1260" s="1">
        <v>0</v>
      </c>
      <c r="R1260" s="1">
        <v>0</v>
      </c>
      <c r="S1260" s="1">
        <v>1753.026832399993</v>
      </c>
      <c r="T1260" s="1">
        <v>518.2050000000003</v>
      </c>
    </row>
    <row r="1261" spans="1:20">
      <c r="A1261" s="1">
        <v>1259</v>
      </c>
      <c r="B1261" s="1">
        <v>26.69444444444444</v>
      </c>
      <c r="C1261" s="1">
        <v>11745.69444444444</v>
      </c>
      <c r="D1261" s="1">
        <v>-0.0833333333333357</v>
      </c>
      <c r="E1261" s="1">
        <v>8011.556682973454</v>
      </c>
      <c r="F1261" s="1">
        <v>14.0165300863635</v>
      </c>
      <c r="G1261" s="1">
        <v>439.205158261869</v>
      </c>
      <c r="H1261" s="1">
        <v>14.02227097523697</v>
      </c>
      <c r="I1261" s="1">
        <v>11764.24019676429</v>
      </c>
      <c r="J1261" s="1">
        <v>0.9059735170712133</v>
      </c>
      <c r="K1261" s="1">
        <v>13285.19214424186</v>
      </c>
      <c r="L1261" s="1">
        <v>0.1217326646110527</v>
      </c>
      <c r="M1261" s="1">
        <v>-76.27290465442508</v>
      </c>
      <c r="N1261" s="1">
        <v>298.4448463630175</v>
      </c>
      <c r="O1261" s="1">
        <v>307.6840831915665</v>
      </c>
      <c r="P1261" s="1">
        <v>0.235196420748241</v>
      </c>
      <c r="Q1261" s="1">
        <v>0</v>
      </c>
      <c r="R1261" s="1">
        <v>0</v>
      </c>
      <c r="S1261" s="1">
        <v>1761.441479199993</v>
      </c>
      <c r="T1261" s="1">
        <v>520.8900000000002</v>
      </c>
    </row>
    <row r="1262" spans="1:20">
      <c r="A1262" s="1">
        <v>1260</v>
      </c>
      <c r="B1262" s="1">
        <v>26.58333333333333</v>
      </c>
      <c r="C1262" s="1">
        <v>11772.27777777777</v>
      </c>
      <c r="D1262" s="1">
        <v>-0.1111111111111107</v>
      </c>
      <c r="E1262" s="1">
        <v>7978.209932992295</v>
      </c>
      <c r="F1262" s="1">
        <v>12.30918095909093</v>
      </c>
      <c r="G1262" s="1">
        <v>412.106856211818</v>
      </c>
      <c r="H1262" s="1">
        <v>12.31459015857654</v>
      </c>
      <c r="I1262" s="1">
        <v>10288.54687296311</v>
      </c>
      <c r="J1262" s="1">
        <v>0.8995932918251588</v>
      </c>
      <c r="K1262" s="1">
        <v>11736.88705380292</v>
      </c>
      <c r="L1262" s="1">
        <v>0.1217061003942887</v>
      </c>
      <c r="M1262" s="1">
        <v>-81.14202384596105</v>
      </c>
      <c r="N1262" s="1">
        <v>298.4696396319973</v>
      </c>
      <c r="O1262" s="1">
        <v>307.7525174232327</v>
      </c>
      <c r="P1262" s="1">
        <v>0.23572609369723</v>
      </c>
      <c r="Q1262" s="1">
        <v>0</v>
      </c>
      <c r="R1262" s="1">
        <v>0</v>
      </c>
      <c r="S1262" s="1">
        <v>1769.856125999993</v>
      </c>
      <c r="T1262" s="1">
        <v>523.5750000000002</v>
      </c>
    </row>
    <row r="1263" spans="1:20">
      <c r="A1263" s="1">
        <v>1261</v>
      </c>
      <c r="B1263" s="1">
        <v>26.52777777777778</v>
      </c>
      <c r="C1263" s="1">
        <v>11798.80555555555</v>
      </c>
      <c r="D1263" s="1">
        <v>-0.05555555555555358</v>
      </c>
      <c r="E1263" s="1">
        <v>7961.536558001718</v>
      </c>
      <c r="F1263" s="1">
        <v>15.43296125000011</v>
      </c>
      <c r="G1263" s="1">
        <v>454.6535586476735</v>
      </c>
      <c r="H1263" s="1">
        <v>15.43894140332591</v>
      </c>
      <c r="I1263" s="1">
        <v>12871.91106682053</v>
      </c>
      <c r="J1263" s="1">
        <v>0.9121066336388717</v>
      </c>
      <c r="K1263" s="1">
        <v>14412.28752439584</v>
      </c>
      <c r="L1263" s="1">
        <v>0.1216794048776596</v>
      </c>
      <c r="M1263" s="1">
        <v>-72.7021550530464</v>
      </c>
      <c r="N1263" s="1">
        <v>298.4945554475177</v>
      </c>
      <c r="O1263" s="1">
        <v>308.3678686196631</v>
      </c>
      <c r="P1263" s="1">
        <v>0.2362895799739381</v>
      </c>
      <c r="Q1263" s="1">
        <v>0</v>
      </c>
      <c r="R1263" s="1">
        <v>0</v>
      </c>
      <c r="S1263" s="1">
        <v>1778.270772799993</v>
      </c>
      <c r="T1263" s="1">
        <v>526.2600000000001</v>
      </c>
    </row>
    <row r="1264" spans="1:20">
      <c r="A1264" s="1">
        <v>1262</v>
      </c>
      <c r="B1264" s="1">
        <v>26.47222222222222</v>
      </c>
      <c r="C1264" s="1">
        <v>11825.27777777777</v>
      </c>
      <c r="D1264" s="1">
        <v>-0.05555555555555713</v>
      </c>
      <c r="E1264" s="1">
        <v>7944.863183011138</v>
      </c>
      <c r="F1264" s="1">
        <v>15.37504477727264</v>
      </c>
      <c r="G1264" s="1">
        <v>452.3604659878353</v>
      </c>
      <c r="H1264" s="1">
        <v>15.38100725593751</v>
      </c>
      <c r="I1264" s="1">
        <v>12796.75389396769</v>
      </c>
      <c r="J1264" s="1">
        <v>0.9120333821389547</v>
      </c>
      <c r="K1264" s="1">
        <v>14331.01481215083</v>
      </c>
      <c r="L1264" s="1">
        <v>0.1216510051693135</v>
      </c>
      <c r="M1264" s="1">
        <v>-72.95353278471566</v>
      </c>
      <c r="N1264" s="1">
        <v>298.5210618419741</v>
      </c>
      <c r="O1264" s="1">
        <v>307.3653520821525</v>
      </c>
      <c r="P1264" s="1">
        <v>0.2367944560506954</v>
      </c>
      <c r="Q1264" s="1">
        <v>0</v>
      </c>
      <c r="R1264" s="1">
        <v>0</v>
      </c>
      <c r="S1264" s="1">
        <v>1786.685419599992</v>
      </c>
      <c r="T1264" s="1">
        <v>528.9450000000001</v>
      </c>
    </row>
    <row r="1265" spans="1:20">
      <c r="A1265" s="1">
        <v>1263</v>
      </c>
      <c r="B1265" s="1">
        <v>26.44444444444444</v>
      </c>
      <c r="C1265" s="1">
        <v>11851.72222222222</v>
      </c>
      <c r="D1265" s="1">
        <v>-0.02777777777777857</v>
      </c>
      <c r="E1265" s="1">
        <v>7936.526495515847</v>
      </c>
      <c r="F1265" s="1">
        <v>16.93704116363632</v>
      </c>
      <c r="G1265" s="1">
        <v>473.5286807672246</v>
      </c>
      <c r="H1265" s="1">
        <v>16.94328921276966</v>
      </c>
      <c r="I1265" s="1">
        <v>14081.7559235019</v>
      </c>
      <c r="J1265" s="1">
        <v>0.9181611971427988</v>
      </c>
      <c r="K1265" s="1">
        <v>15636.91030215885</v>
      </c>
      <c r="L1265" s="1">
        <v>0.1216255594150449</v>
      </c>
      <c r="M1265" s="1">
        <v>-68.81311030877409</v>
      </c>
      <c r="N1265" s="1">
        <v>298.5448112126247</v>
      </c>
      <c r="O1265" s="1">
        <v>307.4178254488696</v>
      </c>
      <c r="P1265" s="1">
        <v>0.2373010778061448</v>
      </c>
      <c r="Q1265" s="1">
        <v>0</v>
      </c>
      <c r="R1265" s="1">
        <v>0</v>
      </c>
      <c r="S1265" s="1">
        <v>1795.100066399992</v>
      </c>
      <c r="T1265" s="1">
        <v>531.63</v>
      </c>
    </row>
    <row r="1266" spans="1:20">
      <c r="A1266" s="1">
        <v>1264</v>
      </c>
      <c r="B1266" s="1">
        <v>26.38888888888889</v>
      </c>
      <c r="C1266" s="1">
        <v>11878.11111111111</v>
      </c>
      <c r="D1266" s="1">
        <v>-0.05555555555555358</v>
      </c>
      <c r="E1266" s="1">
        <v>7919.853120525268</v>
      </c>
      <c r="F1266" s="1">
        <v>15.28839772727284</v>
      </c>
      <c r="G1266" s="1">
        <v>448.929988755099</v>
      </c>
      <c r="H1266" s="1">
        <v>15.29433367555027</v>
      </c>
      <c r="I1266" s="1">
        <v>12684.58626265876</v>
      </c>
      <c r="J1266" s="1">
        <v>0.9119316236457091</v>
      </c>
      <c r="K1266" s="1">
        <v>14209.58042659873</v>
      </c>
      <c r="L1266" s="1">
        <v>0.1216000256785703</v>
      </c>
      <c r="M1266" s="1">
        <v>-73.32727114037003</v>
      </c>
      <c r="N1266" s="1">
        <v>298.5686427000011</v>
      </c>
      <c r="O1266" s="1">
        <v>306.9363186805703</v>
      </c>
      <c r="P1266" s="1">
        <v>0.2377789466277335</v>
      </c>
      <c r="Q1266" s="1">
        <v>0</v>
      </c>
      <c r="R1266" s="1">
        <v>0</v>
      </c>
      <c r="S1266" s="1">
        <v>1803.514713199992</v>
      </c>
      <c r="T1266" s="1">
        <v>534.3149999999999</v>
      </c>
    </row>
    <row r="1267" spans="1:20">
      <c r="A1267" s="1">
        <v>1265</v>
      </c>
      <c r="B1267" s="1">
        <v>26.36111111111111</v>
      </c>
      <c r="C1267" s="1">
        <v>11904.47222222222</v>
      </c>
      <c r="D1267" s="1">
        <v>-0.02777777777777857</v>
      </c>
      <c r="E1267" s="1">
        <v>7911.516433029979</v>
      </c>
      <c r="F1267" s="1">
        <v>16.85048517727268</v>
      </c>
      <c r="G1267" s="1">
        <v>470.0362105601208</v>
      </c>
      <c r="H1267" s="1">
        <v>16.85670675025226</v>
      </c>
      <c r="I1267" s="1">
        <v>13965.64775919709</v>
      </c>
      <c r="J1267" s="1">
        <v>0.91798308659855</v>
      </c>
      <c r="K1267" s="1">
        <v>15513.40421526145</v>
      </c>
      <c r="L1267" s="1">
        <v>0.1215759410899622</v>
      </c>
      <c r="M1267" s="1">
        <v>-69.19537373550753</v>
      </c>
      <c r="N1267" s="1">
        <v>298.5911216493686</v>
      </c>
      <c r="O1267" s="1">
        <v>307.5059536458179</v>
      </c>
      <c r="P1267" s="1">
        <v>0.2382881637884305</v>
      </c>
      <c r="Q1267" s="1">
        <v>0</v>
      </c>
      <c r="R1267" s="1">
        <v>0</v>
      </c>
      <c r="S1267" s="1">
        <v>1811.929359999992</v>
      </c>
      <c r="T1267" s="1">
        <v>536.9999999999999</v>
      </c>
    </row>
    <row r="1268" spans="1:20">
      <c r="A1268" s="1">
        <v>1266</v>
      </c>
      <c r="B1268" s="1">
        <v>26.30555555555556</v>
      </c>
      <c r="C1268" s="1">
        <v>11930.77777777777</v>
      </c>
      <c r="D1268" s="1">
        <v>-0.05555555555555358</v>
      </c>
      <c r="E1268" s="1">
        <v>7894.8430580394</v>
      </c>
      <c r="F1268" s="1">
        <v>15.20202386818193</v>
      </c>
      <c r="G1268" s="1">
        <v>445.5104755676811</v>
      </c>
      <c r="H1268" s="1">
        <v>15.20793326341141</v>
      </c>
      <c r="I1268" s="1">
        <v>12573.09847658387</v>
      </c>
      <c r="J1268" s="1">
        <v>0.9118395712210272</v>
      </c>
      <c r="K1268" s="1">
        <v>14088.71774532385</v>
      </c>
      <c r="L1268" s="1">
        <v>0.3118595242989854</v>
      </c>
      <c r="M1268" s="1">
        <v>49.76677842058152</v>
      </c>
      <c r="N1268" s="1">
        <v>298.6150752246078</v>
      </c>
      <c r="O1268" s="1">
        <v>320.1943115614537</v>
      </c>
      <c r="P1268" s="1">
        <v>0.2387686872171493</v>
      </c>
      <c r="Q1268" s="1">
        <v>0</v>
      </c>
      <c r="R1268" s="1">
        <v>0</v>
      </c>
      <c r="S1268" s="1">
        <v>1811.929359999992</v>
      </c>
      <c r="T1268" s="1">
        <v>536.9999999999999</v>
      </c>
    </row>
    <row r="1269" spans="1:20">
      <c r="A1269" s="1">
        <v>1267</v>
      </c>
      <c r="B1269" s="1">
        <v>26.25</v>
      </c>
      <c r="C1269" s="1">
        <v>11957.02777777777</v>
      </c>
      <c r="D1269" s="1">
        <v>-0.05555555555555713</v>
      </c>
      <c r="E1269" s="1">
        <v>7878.169683048819</v>
      </c>
      <c r="F1269" s="1">
        <v>15.14459306818173</v>
      </c>
      <c r="G1269" s="1">
        <v>443.2368745439692</v>
      </c>
      <c r="H1269" s="1">
        <v>15.15048474846149</v>
      </c>
      <c r="I1269" s="1">
        <v>12499.14991748073</v>
      </c>
      <c r="J1269" s="1">
        <v>0.9117835749541552</v>
      </c>
      <c r="K1269" s="1">
        <v>14008.46137265545</v>
      </c>
      <c r="L1269" s="1">
        <v>0.08502868605475189</v>
      </c>
      <c r="M1269" s="1">
        <v>47.55168578049285</v>
      </c>
      <c r="N1269" s="1">
        <v>298.6376790466947</v>
      </c>
      <c r="O1269" s="1">
        <v>294.4060752684147</v>
      </c>
      <c r="P1269" s="1">
        <v>0.2384230845892286</v>
      </c>
      <c r="Q1269" s="1">
        <v>0</v>
      </c>
      <c r="R1269" s="1">
        <v>0</v>
      </c>
      <c r="S1269" s="1">
        <v>1811.929359999992</v>
      </c>
      <c r="T1269" s="1">
        <v>536.9999999999999</v>
      </c>
    </row>
    <row r="1270" spans="1:20">
      <c r="A1270" s="1">
        <v>1268</v>
      </c>
      <c r="B1270" s="1">
        <v>26.22222222222222</v>
      </c>
      <c r="C1270" s="1">
        <v>11983.24999999999</v>
      </c>
      <c r="D1270" s="1">
        <v>-0.02777777777777857</v>
      </c>
      <c r="E1270" s="1">
        <v>7869.832995553531</v>
      </c>
      <c r="F1270" s="1">
        <v>16.70683229090905</v>
      </c>
      <c r="G1270" s="1">
        <v>464.2397496724731</v>
      </c>
      <c r="H1270" s="1">
        <v>16.71300968665938</v>
      </c>
      <c r="I1270" s="1">
        <v>13773.64226875166</v>
      </c>
      <c r="J1270" s="1">
        <v>0.9177077541121019</v>
      </c>
      <c r="K1270" s="1">
        <v>15308.74565681087</v>
      </c>
      <c r="L1270" s="1">
        <v>0.08503449217890097</v>
      </c>
      <c r="M1270" s="1">
        <v>52.03576910468845</v>
      </c>
      <c r="N1270" s="1">
        <v>298.6214218990773</v>
      </c>
      <c r="O1270" s="1">
        <v>294.5778884464825</v>
      </c>
      <c r="P1270" s="1">
        <v>0.2380928645490863</v>
      </c>
      <c r="Q1270" s="1">
        <v>0</v>
      </c>
      <c r="R1270" s="1">
        <v>0</v>
      </c>
      <c r="S1270" s="1">
        <v>1811.929359999992</v>
      </c>
      <c r="T1270" s="1">
        <v>536.9999999999999</v>
      </c>
    </row>
    <row r="1271" spans="1:20">
      <c r="A1271" s="1">
        <v>1269</v>
      </c>
      <c r="B1271" s="1">
        <v>26.22222222222222</v>
      </c>
      <c r="C1271" s="1">
        <v>12009.47222222222</v>
      </c>
      <c r="D1271" s="1">
        <v>0</v>
      </c>
      <c r="E1271" s="1">
        <v>7869.832995553531</v>
      </c>
      <c r="F1271" s="1">
        <v>18.29774138181818</v>
      </c>
      <c r="G1271" s="1">
        <v>486.3776067403471</v>
      </c>
      <c r="H1271" s="1">
        <v>18.30421335446389</v>
      </c>
      <c r="I1271" s="1">
        <v>15084.9961486312</v>
      </c>
      <c r="J1271" s="1">
        <v>0.9236583243535152</v>
      </c>
      <c r="K1271" s="1">
        <v>16631.79255888746</v>
      </c>
      <c r="L1271" s="1">
        <v>0.08861507227448032</v>
      </c>
      <c r="M1271" s="1">
        <v>56.65053529475318</v>
      </c>
      <c r="N1271" s="1">
        <v>298.605888348389</v>
      </c>
      <c r="O1271" s="1">
        <v>293.9947349083189</v>
      </c>
      <c r="P1271" s="1">
        <v>0.2377315050414148</v>
      </c>
      <c r="Q1271" s="1">
        <v>0</v>
      </c>
      <c r="R1271" s="1">
        <v>0</v>
      </c>
      <c r="S1271" s="1">
        <v>1811.929359999992</v>
      </c>
      <c r="T1271" s="1">
        <v>536.9999999999999</v>
      </c>
    </row>
    <row r="1272" spans="1:20">
      <c r="A1272" s="1">
        <v>1270</v>
      </c>
      <c r="B1272" s="1">
        <v>26.19444444444444</v>
      </c>
      <c r="C1272" s="1">
        <v>12035.66666666666</v>
      </c>
      <c r="D1272" s="1">
        <v>-0.02777777777777857</v>
      </c>
      <c r="E1272" s="1">
        <v>7861.496308058239</v>
      </c>
      <c r="F1272" s="1">
        <v>16.67819277727268</v>
      </c>
      <c r="G1272" s="1">
        <v>463.0840946399113</v>
      </c>
      <c r="H1272" s="1">
        <v>16.68436132980903</v>
      </c>
      <c r="I1272" s="1">
        <v>13735.46667254833</v>
      </c>
      <c r="J1272" s="1">
        <v>0.9176559017131688</v>
      </c>
      <c r="K1272" s="1">
        <v>15267.99251975129</v>
      </c>
      <c r="L1272" s="1">
        <v>0.0922060406276736</v>
      </c>
      <c r="M1272" s="1">
        <v>51.96780433219856</v>
      </c>
      <c r="N1272" s="1">
        <v>298.5888899971482</v>
      </c>
      <c r="O1272" s="1">
        <v>293.3653684381807</v>
      </c>
      <c r="P1272" s="1">
        <v>0.2373380985463124</v>
      </c>
      <c r="Q1272" s="1">
        <v>0</v>
      </c>
      <c r="R1272" s="1">
        <v>0</v>
      </c>
      <c r="S1272" s="1">
        <v>1811.929359999992</v>
      </c>
      <c r="T1272" s="1">
        <v>536.9999999999999</v>
      </c>
    </row>
    <row r="1273" spans="1:20">
      <c r="A1273" s="1">
        <v>1271</v>
      </c>
      <c r="B1273" s="1">
        <v>26.19444444444444</v>
      </c>
      <c r="C1273" s="1">
        <v>12061.86111111111</v>
      </c>
      <c r="D1273" s="1">
        <v>0</v>
      </c>
      <c r="E1273" s="1">
        <v>7861.496308058239</v>
      </c>
      <c r="F1273" s="1">
        <v>18.26910186818182</v>
      </c>
      <c r="G1273" s="1">
        <v>485.2000679031102</v>
      </c>
      <c r="H1273" s="1">
        <v>18.2755650184911</v>
      </c>
      <c r="I1273" s="1">
        <v>15045.4314235562</v>
      </c>
      <c r="J1273" s="1">
        <v>0.9235799412968696</v>
      </c>
      <c r="K1273" s="1">
        <v>16590.34017610837</v>
      </c>
      <c r="L1273" s="1">
        <v>0.09580872480895046</v>
      </c>
      <c r="M1273" s="1">
        <v>56.5936934021333</v>
      </c>
      <c r="N1273" s="1">
        <v>298.5703841556186</v>
      </c>
      <c r="O1273" s="1">
        <v>293.5914150914296</v>
      </c>
      <c r="P1273" s="1">
        <v>0.2369772110162277</v>
      </c>
      <c r="Q1273" s="1">
        <v>0</v>
      </c>
      <c r="R1273" s="1">
        <v>0</v>
      </c>
      <c r="S1273" s="1">
        <v>1811.929359999992</v>
      </c>
      <c r="T1273" s="1">
        <v>536.9999999999999</v>
      </c>
    </row>
    <row r="1274" spans="1:20">
      <c r="A1274" s="1">
        <v>1272</v>
      </c>
      <c r="B1274" s="1">
        <v>26.13888888888889</v>
      </c>
      <c r="C1274" s="1">
        <v>12088</v>
      </c>
      <c r="D1274" s="1">
        <v>-0.05555555555555713</v>
      </c>
      <c r="E1274" s="1">
        <v>7844.822933067659</v>
      </c>
      <c r="F1274" s="1">
        <v>15.03009572272718</v>
      </c>
      <c r="G1274" s="1">
        <v>438.7042060448754</v>
      </c>
      <c r="H1274" s="1">
        <v>15.03595194120642</v>
      </c>
      <c r="I1274" s="1">
        <v>12352.15385265298</v>
      </c>
      <c r="J1274" s="1">
        <v>0.9116844206005754</v>
      </c>
      <c r="K1274" s="1">
        <v>13848.71661020154</v>
      </c>
      <c r="L1274" s="1">
        <v>0.09941982713344133</v>
      </c>
      <c r="M1274" s="1">
        <v>47.12560651017881</v>
      </c>
      <c r="N1274" s="1">
        <v>298.5534080062034</v>
      </c>
      <c r="O1274" s="1">
        <v>292.9268727913203</v>
      </c>
      <c r="P1274" s="1">
        <v>0.2365841992564906</v>
      </c>
      <c r="Q1274" s="1">
        <v>0</v>
      </c>
      <c r="R1274" s="1">
        <v>0</v>
      </c>
      <c r="S1274" s="1">
        <v>1811.929359999992</v>
      </c>
      <c r="T1274" s="1">
        <v>536.9999999999999</v>
      </c>
    </row>
    <row r="1275" spans="1:20">
      <c r="A1275" s="1">
        <v>1273</v>
      </c>
      <c r="B1275" s="1">
        <v>26.08333333333334</v>
      </c>
      <c r="C1275" s="1">
        <v>12114.08333333333</v>
      </c>
      <c r="D1275" s="1">
        <v>-0.05555555555555003</v>
      </c>
      <c r="E1275" s="1">
        <v>7828.149558077082</v>
      </c>
      <c r="F1275" s="1">
        <v>14.97302917727304</v>
      </c>
      <c r="G1275" s="1">
        <v>436.4451185274328</v>
      </c>
      <c r="H1275" s="1">
        <v>14.97886764849747</v>
      </c>
      <c r="I1275" s="1">
        <v>12279.10507470876</v>
      </c>
      <c r="J1275" s="1">
        <v>0.9116412382211083</v>
      </c>
      <c r="K1275" s="1">
        <v>13769.2295169414</v>
      </c>
      <c r="L1275" s="1">
        <v>0.1030435138532355</v>
      </c>
      <c r="M1275" s="1">
        <v>46.881297135818</v>
      </c>
      <c r="N1275" s="1">
        <v>298.5349207330253</v>
      </c>
      <c r="O1275" s="1">
        <v>293.6789326457516</v>
      </c>
      <c r="P1275" s="1">
        <v>0.23625693810017</v>
      </c>
      <c r="Q1275" s="1">
        <v>0</v>
      </c>
      <c r="R1275" s="1">
        <v>0</v>
      </c>
      <c r="S1275" s="1">
        <v>1811.929359999992</v>
      </c>
      <c r="T1275" s="1">
        <v>536.9999999999999</v>
      </c>
    </row>
    <row r="1276" spans="1:20">
      <c r="A1276" s="1">
        <v>1274</v>
      </c>
      <c r="B1276" s="1">
        <v>25.94444444444445</v>
      </c>
      <c r="C1276" s="1">
        <v>12140.02777777778</v>
      </c>
      <c r="D1276" s="1">
        <v>-0.1388888888888893</v>
      </c>
      <c r="E1276" s="1">
        <v>7786.466120600632</v>
      </c>
      <c r="F1276" s="1">
        <v>10.05816674545452</v>
      </c>
      <c r="G1276" s="1">
        <v>365.0613985953682</v>
      </c>
      <c r="H1276" s="1">
        <v>10.06307643615021</v>
      </c>
      <c r="I1276" s="1">
        <v>8205.400579762478</v>
      </c>
      <c r="J1276" s="1">
        <v>0.8944960454203685</v>
      </c>
      <c r="K1276" s="1">
        <v>9473.210571217616</v>
      </c>
      <c r="L1276" s="1">
        <v>0.1066714402095132</v>
      </c>
      <c r="M1276" s="1">
        <v>32.10222543051108</v>
      </c>
      <c r="N1276" s="1">
        <v>298.519526368232</v>
      </c>
      <c r="O1276" s="1">
        <v>293.5186308838641</v>
      </c>
      <c r="P1276" s="1">
        <v>0.2359313735367268</v>
      </c>
      <c r="Q1276" s="1">
        <v>0</v>
      </c>
      <c r="R1276" s="1">
        <v>0</v>
      </c>
      <c r="S1276" s="1">
        <v>1811.929359999992</v>
      </c>
      <c r="T1276" s="1">
        <v>536.9999999999999</v>
      </c>
    </row>
    <row r="1277" spans="1:20">
      <c r="A1277" s="1">
        <v>1275</v>
      </c>
      <c r="B1277" s="1">
        <v>25.77777777777778</v>
      </c>
      <c r="C1277" s="1">
        <v>12165.80555555555</v>
      </c>
      <c r="D1277" s="1">
        <v>-0.1666666666666714</v>
      </c>
      <c r="E1277" s="1">
        <v>7736.445995628893</v>
      </c>
      <c r="F1277" s="1">
        <v>8.297697163636087</v>
      </c>
      <c r="G1277" s="1">
        <v>337.080615303948</v>
      </c>
      <c r="H1277" s="1">
        <v>8.302259852952364</v>
      </c>
      <c r="I1277" s="1">
        <v>6726.148299915691</v>
      </c>
      <c r="J1277" s="1">
        <v>0.8757930907511225</v>
      </c>
      <c r="K1277" s="1">
        <v>7980.06549828684</v>
      </c>
      <c r="L1277" s="1">
        <v>0.1103081101831488</v>
      </c>
      <c r="M1277" s="1">
        <v>27.00296154456131</v>
      </c>
      <c r="N1277" s="1">
        <v>298.5042118111676</v>
      </c>
      <c r="O1277" s="1">
        <v>294.9630759912545</v>
      </c>
      <c r="P1277" s="1">
        <v>0.2357084414156816</v>
      </c>
      <c r="Q1277" s="1">
        <v>0</v>
      </c>
      <c r="R1277" s="1">
        <v>0</v>
      </c>
      <c r="S1277" s="1">
        <v>1811.929359999992</v>
      </c>
      <c r="T1277" s="1">
        <v>536.9999999999999</v>
      </c>
    </row>
    <row r="1278" spans="1:20">
      <c r="A1278" s="1">
        <v>1276</v>
      </c>
      <c r="B1278" s="1">
        <v>25.55555555555555</v>
      </c>
      <c r="C1278" s="1">
        <v>12191.36111111111</v>
      </c>
      <c r="D1278" s="1">
        <v>-0.2222222222222214</v>
      </c>
      <c r="E1278" s="1">
        <v>7669.752495666575</v>
      </c>
      <c r="F1278" s="1">
        <v>4.891498181818227</v>
      </c>
      <c r="G1278" s="1">
        <v>281.1822968927606</v>
      </c>
      <c r="H1278" s="1">
        <v>4.895337333249936</v>
      </c>
      <c r="I1278" s="1">
        <v>3931.810620038837</v>
      </c>
      <c r="J1278" s="1">
        <v>0.8223260349425456</v>
      </c>
      <c r="K1278" s="1">
        <v>5081.328150839277</v>
      </c>
      <c r="L1278" s="1">
        <v>0.1139407363816241</v>
      </c>
      <c r="M1278" s="1">
        <v>17.13531266919158</v>
      </c>
      <c r="N1278" s="1">
        <v>298.4937250841937</v>
      </c>
      <c r="O1278" s="1">
        <v>295.4169877613216</v>
      </c>
      <c r="P1278" s="1">
        <v>0.2355209208493999</v>
      </c>
      <c r="Q1278" s="1">
        <v>0</v>
      </c>
      <c r="R1278" s="1">
        <v>0</v>
      </c>
      <c r="S1278" s="1">
        <v>1811.929359999992</v>
      </c>
      <c r="T1278" s="1">
        <v>536.9999999999999</v>
      </c>
    </row>
    <row r="1279" spans="1:20">
      <c r="A1279" s="1">
        <v>1277</v>
      </c>
      <c r="B1279" s="1">
        <v>25.36111111111111</v>
      </c>
      <c r="C1279" s="1">
        <v>12216.72222222222</v>
      </c>
      <c r="D1279" s="1">
        <v>-0.1944444444444429</v>
      </c>
      <c r="E1279" s="1">
        <v>7611.395683199547</v>
      </c>
      <c r="F1279" s="1">
        <v>6.287667686363725</v>
      </c>
      <c r="G1279" s="1">
        <v>300.5299098940349</v>
      </c>
      <c r="H1279" s="1">
        <v>6.291802462675473</v>
      </c>
      <c r="I1279" s="1">
        <v>5014.966042273792</v>
      </c>
      <c r="J1279" s="1">
        <v>0.856155759029221</v>
      </c>
      <c r="K1279" s="1">
        <v>6157.539343028151</v>
      </c>
      <c r="L1279" s="1">
        <v>0.1255868903724377</v>
      </c>
      <c r="M1279" s="1">
        <v>20.81155036742615</v>
      </c>
      <c r="N1279" s="1">
        <v>298.4849041167558</v>
      </c>
      <c r="O1279" s="1">
        <v>296.3329334830726</v>
      </c>
      <c r="P1279" s="1">
        <v>0.2354019256225305</v>
      </c>
      <c r="Q1279" s="1">
        <v>0</v>
      </c>
      <c r="R1279" s="1">
        <v>0</v>
      </c>
      <c r="S1279" s="1">
        <v>1811.929359999992</v>
      </c>
      <c r="T1279" s="1">
        <v>536.9999999999999</v>
      </c>
    </row>
    <row r="1280" spans="1:20">
      <c r="A1280" s="1">
        <v>1278</v>
      </c>
      <c r="B1280" s="1">
        <v>25.16666666666666</v>
      </c>
      <c r="C1280" s="1">
        <v>12241.88888888889</v>
      </c>
      <c r="D1280" s="1">
        <v>-0.1944444444444464</v>
      </c>
      <c r="E1280" s="1">
        <v>7553.038870732518</v>
      </c>
      <c r="F1280" s="1">
        <v>6.094415472727156</v>
      </c>
      <c r="G1280" s="1">
        <v>293.6792931195748</v>
      </c>
      <c r="H1280" s="1">
        <v>6.098487214470517</v>
      </c>
      <c r="I1280" s="1">
        <v>4823.612982493109</v>
      </c>
      <c r="J1280" s="1">
        <v>0.8556087182799393</v>
      </c>
      <c r="K1280" s="1">
        <v>5937.638887306093</v>
      </c>
      <c r="L1280" s="1">
        <v>0.1372545968796376</v>
      </c>
      <c r="M1280" s="1">
        <v>20.07834910992253</v>
      </c>
      <c r="N1280" s="1">
        <v>298.4793065812838</v>
      </c>
      <c r="O1280" s="1">
        <v>295.6228256251625</v>
      </c>
      <c r="P1280" s="1">
        <v>0.2352574009672011</v>
      </c>
      <c r="Q1280" s="1">
        <v>0</v>
      </c>
      <c r="R1280" s="1">
        <v>0</v>
      </c>
      <c r="S1280" s="1">
        <v>1811.929359999992</v>
      </c>
      <c r="T1280" s="1">
        <v>536.9999999999999</v>
      </c>
    </row>
    <row r="1281" spans="1:20">
      <c r="A1281" s="1">
        <v>1279</v>
      </c>
      <c r="B1281" s="1">
        <v>25</v>
      </c>
      <c r="C1281" s="1">
        <v>12266.88888888889</v>
      </c>
      <c r="D1281" s="1">
        <v>-0.1666666666666643</v>
      </c>
      <c r="E1281" s="1">
        <v>7503.01874576078</v>
      </c>
      <c r="F1281" s="1">
        <v>7.520863636363772</v>
      </c>
      <c r="G1281" s="1">
        <v>308.8784825927204</v>
      </c>
      <c r="H1281" s="1">
        <v>7.525174658387689</v>
      </c>
      <c r="I1281" s="1">
        <v>5912.637231590327</v>
      </c>
      <c r="J1281" s="1">
        <v>0.8727016045900318</v>
      </c>
      <c r="K1281" s="1">
        <v>7075.096092974301</v>
      </c>
      <c r="L1281" s="1">
        <v>0.1489654212620933</v>
      </c>
      <c r="M1281" s="1">
        <v>23.99162436095416</v>
      </c>
      <c r="N1281" s="1">
        <v>298.4725081414971</v>
      </c>
      <c r="O1281" s="1">
        <v>295.4815284080902</v>
      </c>
      <c r="P1281" s="1">
        <v>0.2351179679872711</v>
      </c>
      <c r="Q1281" s="1">
        <v>0</v>
      </c>
      <c r="R1281" s="1">
        <v>0</v>
      </c>
      <c r="S1281" s="1">
        <v>1811.929359999992</v>
      </c>
      <c r="T1281" s="1">
        <v>536.9999999999999</v>
      </c>
    </row>
    <row r="1282" spans="1:20">
      <c r="A1282" s="1">
        <v>1280</v>
      </c>
      <c r="B1282" s="1">
        <v>24.80555555555555</v>
      </c>
      <c r="C1282" s="1">
        <v>12291.69444444444</v>
      </c>
      <c r="D1282" s="1">
        <v>-0.1944444444444464</v>
      </c>
      <c r="E1282" s="1">
        <v>7444.661933293752</v>
      </c>
      <c r="F1282" s="1">
        <v>5.739464595454431</v>
      </c>
      <c r="G1282" s="1">
        <v>281.1125890216072</v>
      </c>
      <c r="H1282" s="1">
        <v>5.743418843712736</v>
      </c>
      <c r="I1282" s="1">
        <v>4477.587563634142</v>
      </c>
      <c r="J1282" s="1">
        <v>0.8547554705588996</v>
      </c>
      <c r="K1282" s="1">
        <v>5538.442710061135</v>
      </c>
      <c r="L1282" s="1">
        <v>0.160709683795582</v>
      </c>
      <c r="M1282" s="1">
        <v>18.74557400053146</v>
      </c>
      <c r="N1282" s="1">
        <v>298.4659492141212</v>
      </c>
      <c r="O1282" s="1">
        <v>294.6102628493299</v>
      </c>
      <c r="P1282" s="1">
        <v>0.2349513594847645</v>
      </c>
      <c r="Q1282" s="1">
        <v>0</v>
      </c>
      <c r="R1282" s="1">
        <v>0</v>
      </c>
      <c r="S1282" s="1">
        <v>1811.929359999992</v>
      </c>
      <c r="T1282" s="1">
        <v>536.9999999999999</v>
      </c>
    </row>
    <row r="1283" spans="1:20">
      <c r="A1283" s="1">
        <v>1281</v>
      </c>
      <c r="B1283" s="1">
        <v>24.63888888888889</v>
      </c>
      <c r="C1283" s="1">
        <v>12316.33333333333</v>
      </c>
      <c r="D1283" s="1">
        <v>-0.1666666666666643</v>
      </c>
      <c r="E1283" s="1">
        <v>7394.641808322013</v>
      </c>
      <c r="F1283" s="1">
        <v>7.168280413636499</v>
      </c>
      <c r="G1283" s="1">
        <v>296.1045206158624</v>
      </c>
      <c r="H1283" s="1">
        <v>7.172473719234319</v>
      </c>
      <c r="I1283" s="1">
        <v>5554.113180838829</v>
      </c>
      <c r="J1283" s="1">
        <v>0.8716001808568643</v>
      </c>
      <c r="K1283" s="1">
        <v>6672.317609409646</v>
      </c>
      <c r="L1283" s="1">
        <v>0.1725099765196821</v>
      </c>
      <c r="M1283" s="1">
        <v>22.65255596469405</v>
      </c>
      <c r="N1283" s="1">
        <v>298.4581119501634</v>
      </c>
      <c r="O1283" s="1">
        <v>295.2243134194837</v>
      </c>
      <c r="P1283" s="1">
        <v>0.2348211818875386</v>
      </c>
      <c r="Q1283" s="1">
        <v>0</v>
      </c>
      <c r="R1283" s="1">
        <v>0</v>
      </c>
      <c r="S1283" s="1">
        <v>1811.929359999992</v>
      </c>
      <c r="T1283" s="1">
        <v>536.9999999999999</v>
      </c>
    </row>
    <row r="1284" spans="1:20">
      <c r="A1284" s="1">
        <v>1282</v>
      </c>
      <c r="B1284" s="1">
        <v>24.47222222222222</v>
      </c>
      <c r="C1284" s="1">
        <v>12340.80555555555</v>
      </c>
      <c r="D1284" s="1">
        <v>-0.1666666666666679</v>
      </c>
      <c r="E1284" s="1">
        <v>7344.621683350276</v>
      </c>
      <c r="F1284" s="1">
        <v>7.007279904545385</v>
      </c>
      <c r="G1284" s="1">
        <v>290.2760845009024</v>
      </c>
      <c r="H1284" s="1">
        <v>7.011418666458056</v>
      </c>
      <c r="I1284" s="1">
        <v>5392.671293384526</v>
      </c>
      <c r="J1284" s="1">
        <v>0.8711618931375862</v>
      </c>
      <c r="K1284" s="1">
        <v>6490.205673439435</v>
      </c>
      <c r="L1284" s="1">
        <v>0.1843202188184778</v>
      </c>
      <c r="M1284" s="1">
        <v>22.04640498533736</v>
      </c>
      <c r="N1284" s="1">
        <v>298.4519883959898</v>
      </c>
      <c r="O1284" s="1">
        <v>294.2766643237796</v>
      </c>
      <c r="P1284" s="1">
        <v>0.2346638724711171</v>
      </c>
      <c r="Q1284" s="1">
        <v>0</v>
      </c>
      <c r="R1284" s="1">
        <v>0</v>
      </c>
      <c r="S1284" s="1">
        <v>1811.929359999992</v>
      </c>
      <c r="T1284" s="1">
        <v>536.9999999999999</v>
      </c>
    </row>
    <row r="1285" spans="1:20">
      <c r="A1285" s="1">
        <v>1283</v>
      </c>
      <c r="B1285" s="1">
        <v>24.27777777777778</v>
      </c>
      <c r="C1285" s="1">
        <v>12365.08333333333</v>
      </c>
      <c r="D1285" s="1">
        <v>-0.1944444444444429</v>
      </c>
      <c r="E1285" s="1">
        <v>7286.264870883246</v>
      </c>
      <c r="F1285" s="1">
        <v>5.22991801818191</v>
      </c>
      <c r="G1285" s="1">
        <v>263.1051430302757</v>
      </c>
      <c r="H1285" s="1">
        <v>5.233699421498574</v>
      </c>
      <c r="I1285" s="1">
        <v>3993.395733197404</v>
      </c>
      <c r="J1285" s="1">
        <v>0.85388284795793</v>
      </c>
      <c r="K1285" s="1">
        <v>4976.748974110034</v>
      </c>
      <c r="L1285" s="1">
        <v>0.1961909929789838</v>
      </c>
      <c r="M1285" s="1">
        <v>16.86254390535687</v>
      </c>
      <c r="N1285" s="1">
        <v>298.4445885610414</v>
      </c>
      <c r="O1285" s="1">
        <v>294.1192824753512</v>
      </c>
      <c r="P1285" s="1">
        <v>0.2345107724364967</v>
      </c>
      <c r="Q1285" s="1">
        <v>0</v>
      </c>
      <c r="R1285" s="1">
        <v>0</v>
      </c>
      <c r="S1285" s="1">
        <v>1811.929359999992</v>
      </c>
      <c r="T1285" s="1">
        <v>536.9999999999999</v>
      </c>
    </row>
    <row r="1286" spans="1:20">
      <c r="A1286" s="1">
        <v>1284</v>
      </c>
      <c r="B1286" s="1">
        <v>24.08333333333333</v>
      </c>
      <c r="C1286" s="1">
        <v>12389.16666666666</v>
      </c>
      <c r="D1286" s="1">
        <v>-0.1944444444444464</v>
      </c>
      <c r="E1286" s="1">
        <v>7227.908058416218</v>
      </c>
      <c r="F1286" s="1">
        <v>5.044952595454429</v>
      </c>
      <c r="G1286" s="1">
        <v>256.5768043835271</v>
      </c>
      <c r="H1286" s="1">
        <v>5.048669944915335</v>
      </c>
      <c r="I1286" s="1">
        <v>3821.362322591868</v>
      </c>
      <c r="J1286" s="1">
        <v>0.8536716422419647</v>
      </c>
      <c r="K1286" s="1">
        <v>4776.384283488641</v>
      </c>
      <c r="L1286" s="1">
        <v>0.2080968716662395</v>
      </c>
      <c r="M1286" s="1">
        <v>16.18735526922174</v>
      </c>
      <c r="N1286" s="1">
        <v>298.4373867354128</v>
      </c>
      <c r="O1286" s="1">
        <v>294.9283441003735</v>
      </c>
      <c r="P1286" s="1">
        <v>0.2343936714371539</v>
      </c>
      <c r="Q1286" s="1">
        <v>0</v>
      </c>
      <c r="R1286" s="1">
        <v>0</v>
      </c>
      <c r="S1286" s="1">
        <v>1811.929359999992</v>
      </c>
      <c r="T1286" s="1">
        <v>536.9999999999999</v>
      </c>
    </row>
    <row r="1287" spans="1:20">
      <c r="A1287" s="1">
        <v>1285</v>
      </c>
      <c r="B1287" s="1">
        <v>23.88888888888889</v>
      </c>
      <c r="C1287" s="1">
        <v>12413.05555555555</v>
      </c>
      <c r="D1287" s="1">
        <v>-0.1944444444444429</v>
      </c>
      <c r="E1287" s="1">
        <v>7169.55124594919</v>
      </c>
      <c r="F1287" s="1">
        <v>4.861474545454634</v>
      </c>
      <c r="G1287" s="1">
        <v>244.8774253232468</v>
      </c>
      <c r="H1287" s="1">
        <v>4.865051269176174</v>
      </c>
      <c r="I1287" s="1">
        <v>3652.649603683064</v>
      </c>
      <c r="J1287" s="1">
        <v>0.8318395652725289</v>
      </c>
      <c r="K1287" s="1">
        <v>4691.050577747376</v>
      </c>
      <c r="L1287" s="1">
        <v>0.2199959578331212</v>
      </c>
      <c r="M1287" s="1">
        <v>15.90549313539789</v>
      </c>
      <c r="N1287" s="1">
        <v>298.4318783044038</v>
      </c>
      <c r="O1287" s="1">
        <v>294.8707255771663</v>
      </c>
      <c r="P1287" s="1">
        <v>0.2342812592477843</v>
      </c>
      <c r="Q1287" s="1">
        <v>0</v>
      </c>
      <c r="R1287" s="1">
        <v>0</v>
      </c>
      <c r="S1287" s="1">
        <v>1811.929359999992</v>
      </c>
      <c r="T1287" s="1">
        <v>536.9999999999999</v>
      </c>
    </row>
    <row r="1288" spans="1:20">
      <c r="A1288" s="1">
        <v>1286</v>
      </c>
      <c r="B1288" s="1">
        <v>23.69444444444444</v>
      </c>
      <c r="C1288" s="1">
        <v>12436.75</v>
      </c>
      <c r="D1288" s="1">
        <v>-0.1944444444444464</v>
      </c>
      <c r="E1288" s="1">
        <v>7111.194433482161</v>
      </c>
      <c r="F1288" s="1">
        <v>4.679483868181703</v>
      </c>
      <c r="G1288" s="1">
        <v>231.8271752886502</v>
      </c>
      <c r="H1288" s="1">
        <v>4.682897765137185</v>
      </c>
      <c r="I1288" s="1">
        <v>3487.272200816048</v>
      </c>
      <c r="J1288" s="1">
        <v>0.8023341426193</v>
      </c>
      <c r="K1288" s="1">
        <v>4646.40882841094</v>
      </c>
      <c r="L1288" s="1">
        <v>0.2319182121048896</v>
      </c>
      <c r="M1288" s="1">
        <v>15.76277914094991</v>
      </c>
      <c r="N1288" s="1">
        <v>298.4265904350158</v>
      </c>
      <c r="O1288" s="1">
        <v>294.7378169044077</v>
      </c>
      <c r="P1288" s="1">
        <v>0.2341708044343441</v>
      </c>
      <c r="Q1288" s="1">
        <v>0</v>
      </c>
      <c r="R1288" s="1">
        <v>0</v>
      </c>
      <c r="S1288" s="1">
        <v>1811.929359999992</v>
      </c>
      <c r="T1288" s="1">
        <v>536.9999999999999</v>
      </c>
    </row>
    <row r="1289" spans="1:20">
      <c r="A1289" s="1">
        <v>1287</v>
      </c>
      <c r="B1289" s="1">
        <v>23.52777777777778</v>
      </c>
      <c r="C1289" s="1">
        <v>12460.27777777777</v>
      </c>
      <c r="D1289" s="1">
        <v>-0.1666666666666643</v>
      </c>
      <c r="E1289" s="1">
        <v>7061.174308510423</v>
      </c>
      <c r="F1289" s="1">
        <v>6.115584777272863</v>
      </c>
      <c r="G1289" s="1">
        <v>258.0345560082001</v>
      </c>
      <c r="H1289" s="1">
        <v>6.119411522561536</v>
      </c>
      <c r="I1289" s="1">
        <v>4524.964853627446</v>
      </c>
      <c r="J1289" s="1">
        <v>0.8694958444219654</v>
      </c>
      <c r="K1289" s="1">
        <v>5504.124761097174</v>
      </c>
      <c r="L1289" s="1">
        <v>0.2402653917721349</v>
      </c>
      <c r="M1289" s="1">
        <v>18.72647655666274</v>
      </c>
      <c r="N1289" s="1">
        <v>298.4213946405915</v>
      </c>
      <c r="O1289" s="1">
        <v>294.6341443348736</v>
      </c>
      <c r="P1289" s="1">
        <v>0.2340613406903097</v>
      </c>
      <c r="Q1289" s="1">
        <v>0</v>
      </c>
      <c r="R1289" s="1">
        <v>0</v>
      </c>
      <c r="S1289" s="1">
        <v>1811.929359999992</v>
      </c>
      <c r="T1289" s="1">
        <v>536.9999999999999</v>
      </c>
    </row>
    <row r="1290" spans="1:20">
      <c r="A1290" s="1">
        <v>1288</v>
      </c>
      <c r="B1290" s="1">
        <v>23.36111111111111</v>
      </c>
      <c r="C1290" s="1">
        <v>12483.63888888889</v>
      </c>
      <c r="D1290" s="1">
        <v>-0.1666666666666679</v>
      </c>
      <c r="E1290" s="1">
        <v>7011.154183538685</v>
      </c>
      <c r="F1290" s="1">
        <v>5.961869359090838</v>
      </c>
      <c r="G1290" s="1">
        <v>252.481198570008</v>
      </c>
      <c r="H1290" s="1">
        <v>5.965640459910251</v>
      </c>
      <c r="I1290" s="1">
        <v>4380.011102748392</v>
      </c>
      <c r="J1290" s="1">
        <v>0.8693433209547864</v>
      </c>
      <c r="K1290" s="1">
        <v>5338.298445702548</v>
      </c>
      <c r="L1290" s="1">
        <v>0.2485920639868431</v>
      </c>
      <c r="M1290" s="1">
        <v>18.16359903126984</v>
      </c>
      <c r="N1290" s="1">
        <v>298.4162454660722</v>
      </c>
      <c r="O1290" s="1">
        <v>293.7609920076501</v>
      </c>
      <c r="P1290" s="1">
        <v>0.2339312957142218</v>
      </c>
      <c r="Q1290" s="1">
        <v>0</v>
      </c>
      <c r="R1290" s="1">
        <v>0</v>
      </c>
      <c r="S1290" s="1">
        <v>1811.929359999992</v>
      </c>
      <c r="T1290" s="1">
        <v>536.9999999999999</v>
      </c>
    </row>
    <row r="1291" spans="1:20">
      <c r="A1291" s="1">
        <v>1289</v>
      </c>
      <c r="B1291" s="1">
        <v>23.19444444444444</v>
      </c>
      <c r="C1291" s="1">
        <v>12506.83333333333</v>
      </c>
      <c r="D1291" s="1">
        <v>-0.1666666666666679</v>
      </c>
      <c r="E1291" s="1">
        <v>6961.134058566946</v>
      </c>
      <c r="F1291" s="1">
        <v>5.809246704545381</v>
      </c>
      <c r="G1291" s="1">
        <v>247.4305138863119</v>
      </c>
      <c r="H1291" s="1">
        <v>5.81296892316742</v>
      </c>
      <c r="I1291" s="1">
        <v>4237.469806293076</v>
      </c>
      <c r="J1291" s="1">
        <v>0.8681296892316743</v>
      </c>
      <c r="K1291" s="1">
        <v>5181.148357042583</v>
      </c>
      <c r="L1291" s="1">
        <v>0.2569229152368724</v>
      </c>
      <c r="M1291" s="1">
        <v>17.63011675025982</v>
      </c>
      <c r="N1291" s="1">
        <v>298.410128150397</v>
      </c>
      <c r="O1291" s="1">
        <v>293.7434833360895</v>
      </c>
      <c r="P1291" s="1">
        <v>0.233805159609838</v>
      </c>
      <c r="Q1291" s="1">
        <v>0</v>
      </c>
      <c r="R1291" s="1">
        <v>0</v>
      </c>
      <c r="S1291" s="1">
        <v>1811.929359999992</v>
      </c>
      <c r="T1291" s="1">
        <v>536.9999999999999</v>
      </c>
    </row>
    <row r="1292" spans="1:20">
      <c r="A1292" s="1">
        <v>1290</v>
      </c>
      <c r="B1292" s="1">
        <v>23.02777777777778</v>
      </c>
      <c r="C1292" s="1">
        <v>12529.86111111111</v>
      </c>
      <c r="D1292" s="1">
        <v>-0.1666666666666643</v>
      </c>
      <c r="E1292" s="1">
        <v>6911.113933595208</v>
      </c>
      <c r="F1292" s="1">
        <v>5.657716813636497</v>
      </c>
      <c r="G1292" s="1">
        <v>242.5524467120626</v>
      </c>
      <c r="H1292" s="1">
        <v>5.661392058042452</v>
      </c>
      <c r="I1292" s="1">
        <v>4097.320172800724</v>
      </c>
      <c r="J1292" s="1">
        <v>0.8666139205804245</v>
      </c>
      <c r="K1292" s="1">
        <v>5027.96487051177</v>
      </c>
      <c r="L1292" s="1">
        <v>0.2652269604141038</v>
      </c>
      <c r="M1292" s="1">
        <v>17.10970569303912</v>
      </c>
      <c r="N1292" s="1">
        <v>298.4041947080468</v>
      </c>
      <c r="O1292" s="1">
        <v>293.7282124306296</v>
      </c>
      <c r="P1292" s="1">
        <v>0.2336827282435167</v>
      </c>
      <c r="Q1292" s="1">
        <v>0</v>
      </c>
      <c r="R1292" s="1">
        <v>0</v>
      </c>
      <c r="S1292" s="1">
        <v>1811.929359999992</v>
      </c>
      <c r="T1292" s="1">
        <v>536.9999999999999</v>
      </c>
    </row>
    <row r="1293" spans="1:20">
      <c r="A1293" s="1">
        <v>1291</v>
      </c>
      <c r="B1293" s="1">
        <v>22.86111111111111</v>
      </c>
      <c r="C1293" s="1">
        <v>12552.72222222222</v>
      </c>
      <c r="D1293" s="1">
        <v>-0.1666666666666679</v>
      </c>
      <c r="E1293" s="1">
        <v>6861.093808623469</v>
      </c>
      <c r="F1293" s="1">
        <v>5.507279686363566</v>
      </c>
      <c r="G1293" s="1">
        <v>237.7139769370357</v>
      </c>
      <c r="H1293" s="1">
        <v>5.510907876000338</v>
      </c>
      <c r="I1293" s="1">
        <v>3959.543571542148</v>
      </c>
      <c r="J1293" s="1">
        <v>0.8651090787600035</v>
      </c>
      <c r="K1293" s="1">
        <v>4876.92985631075</v>
      </c>
      <c r="L1293" s="1">
        <v>0.2735054194340084</v>
      </c>
      <c r="M1293" s="1">
        <v>16.59613914127174</v>
      </c>
      <c r="N1293" s="1">
        <v>298.3984355365751</v>
      </c>
      <c r="O1293" s="1">
        <v>293.718838304608</v>
      </c>
      <c r="P1293" s="1">
        <v>0.2335639108428706</v>
      </c>
      <c r="Q1293" s="1">
        <v>0</v>
      </c>
      <c r="R1293" s="1">
        <v>0</v>
      </c>
      <c r="S1293" s="1">
        <v>1811.929359999992</v>
      </c>
      <c r="T1293" s="1">
        <v>536.9999999999999</v>
      </c>
    </row>
    <row r="1294" spans="1:20">
      <c r="A1294" s="1">
        <v>1292</v>
      </c>
      <c r="B1294" s="1">
        <v>22.69444444444445</v>
      </c>
      <c r="C1294" s="1">
        <v>12575.41666666666</v>
      </c>
      <c r="D1294" s="1">
        <v>-0.1666666666666643</v>
      </c>
      <c r="E1294" s="1">
        <v>6811.073683651732</v>
      </c>
      <c r="F1294" s="1">
        <v>5.35793532272741</v>
      </c>
      <c r="G1294" s="1">
        <v>232.9148192351347</v>
      </c>
      <c r="H1294" s="1">
        <v>5.361516370880301</v>
      </c>
      <c r="I1294" s="1">
        <v>3824.12282738899</v>
      </c>
      <c r="J1294" s="1">
        <v>0.8636151637088031</v>
      </c>
      <c r="K1294" s="1">
        <v>4728.040391238917</v>
      </c>
      <c r="L1294" s="1">
        <v>0.2817593422281003</v>
      </c>
      <c r="M1294" s="1">
        <v>16.08945955070302</v>
      </c>
      <c r="N1294" s="1">
        <v>298.3928463660487</v>
      </c>
      <c r="O1294" s="1">
        <v>293.7167291180779</v>
      </c>
      <c r="P1294" s="1">
        <v>0.2334486598766118</v>
      </c>
      <c r="Q1294" s="1">
        <v>0</v>
      </c>
      <c r="R1294" s="1">
        <v>0</v>
      </c>
      <c r="S1294" s="1">
        <v>1811.929359999992</v>
      </c>
      <c r="T1294" s="1">
        <v>536.9999999999999</v>
      </c>
    </row>
    <row r="1295" spans="1:20">
      <c r="A1295" s="1">
        <v>1293</v>
      </c>
      <c r="B1295" s="1">
        <v>22.52777777777778</v>
      </c>
      <c r="C1295" s="1">
        <v>12597.94444444444</v>
      </c>
      <c r="D1295" s="1">
        <v>-0.1666666666666714</v>
      </c>
      <c r="E1295" s="1">
        <v>6761.053558679991</v>
      </c>
      <c r="F1295" s="1">
        <v>5.209683722726999</v>
      </c>
      <c r="G1295" s="1">
        <v>228.1546882802405</v>
      </c>
      <c r="H1295" s="1">
        <v>5.21321753633737</v>
      </c>
      <c r="I1295" s="1">
        <v>3691.040765211561</v>
      </c>
      <c r="J1295" s="1">
        <v>0.8621321753633737</v>
      </c>
      <c r="K1295" s="1">
        <v>4581.293368567125</v>
      </c>
      <c r="L1295" s="1">
        <v>0.2899897131557982</v>
      </c>
      <c r="M1295" s="1">
        <v>15.58970575755303</v>
      </c>
      <c r="N1295" s="1">
        <v>298.3874249605958</v>
      </c>
      <c r="O1295" s="1">
        <v>293.7216472006556</v>
      </c>
      <c r="P1295" s="1">
        <v>0.2333369275186208</v>
      </c>
      <c r="Q1295" s="1">
        <v>0</v>
      </c>
      <c r="R1295" s="1">
        <v>0</v>
      </c>
      <c r="S1295" s="1">
        <v>1811.929359999992</v>
      </c>
      <c r="T1295" s="1">
        <v>536.9999999999999</v>
      </c>
    </row>
    <row r="1296" spans="1:20">
      <c r="A1296" s="1">
        <v>1294</v>
      </c>
      <c r="B1296" s="1">
        <v>22.36111111111111</v>
      </c>
      <c r="C1296" s="1">
        <v>12620.30555555555</v>
      </c>
      <c r="D1296" s="1">
        <v>-0.1666666666666643</v>
      </c>
      <c r="E1296" s="1">
        <v>6711.033433708253</v>
      </c>
      <c r="F1296" s="1">
        <v>5.062524886363771</v>
      </c>
      <c r="G1296" s="1">
        <v>223.4332987462641</v>
      </c>
      <c r="H1296" s="1">
        <v>5.066011365839906</v>
      </c>
      <c r="I1296" s="1">
        <v>3560.280209881933</v>
      </c>
      <c r="J1296" s="1">
        <v>0.860660113658399</v>
      </c>
      <c r="K1296" s="1">
        <v>4436.685496842984</v>
      </c>
      <c r="L1296" s="1">
        <v>0.2981975001722489</v>
      </c>
      <c r="M1296" s="1">
        <v>15.09691322224549</v>
      </c>
      <c r="N1296" s="1">
        <v>298.3821690704759</v>
      </c>
      <c r="O1296" s="1">
        <v>293.7333577851527</v>
      </c>
      <c r="P1296" s="1">
        <v>0.2332286656730822</v>
      </c>
      <c r="Q1296" s="1">
        <v>0</v>
      </c>
      <c r="R1296" s="1">
        <v>0</v>
      </c>
      <c r="S1296" s="1">
        <v>1811.929359999992</v>
      </c>
      <c r="T1296" s="1">
        <v>536.9999999999999</v>
      </c>
    </row>
    <row r="1297" spans="1:20">
      <c r="A1297" s="1">
        <v>1295</v>
      </c>
      <c r="B1297" s="1">
        <v>22.19444444444445</v>
      </c>
      <c r="C1297" s="1">
        <v>12642.5</v>
      </c>
      <c r="D1297" s="1">
        <v>-0.1666666666666643</v>
      </c>
      <c r="E1297" s="1">
        <v>6661.013308736516</v>
      </c>
      <c r="F1297" s="1">
        <v>4.9164588136365</v>
      </c>
      <c r="G1297" s="1">
        <v>216.0606536873474</v>
      </c>
      <c r="H1297" s="1">
        <v>4.919855566907576</v>
      </c>
      <c r="I1297" s="1">
        <v>3431.794490281801</v>
      </c>
      <c r="J1297" s="1">
        <v>0.8462151575081031</v>
      </c>
      <c r="K1297" s="1">
        <v>4355.46327057955</v>
      </c>
      <c r="L1297" s="1">
        <v>0.3063836546842583</v>
      </c>
      <c r="M1297" s="1">
        <v>14.82278876305663</v>
      </c>
      <c r="N1297" s="1">
        <v>298.3770764332618</v>
      </c>
      <c r="O1297" s="1">
        <v>293.7516289857791</v>
      </c>
      <c r="P1297" s="1">
        <v>0.2331238259979277</v>
      </c>
      <c r="Q1297" s="1">
        <v>0</v>
      </c>
      <c r="R1297" s="1">
        <v>0</v>
      </c>
      <c r="S1297" s="1">
        <v>1811.929359999992</v>
      </c>
      <c r="T1297" s="1">
        <v>536.9999999999999</v>
      </c>
    </row>
    <row r="1298" spans="1:20">
      <c r="A1298" s="1">
        <v>1296</v>
      </c>
      <c r="B1298" s="1">
        <v>22.05555555555556</v>
      </c>
      <c r="C1298" s="1">
        <v>12664.55555555555</v>
      </c>
      <c r="D1298" s="1">
        <v>-0.1388888888888893</v>
      </c>
      <c r="E1298" s="1">
        <v>6619.329871260067</v>
      </c>
      <c r="F1298" s="1">
        <v>6.386480927272705</v>
      </c>
      <c r="G1298" s="1">
        <v>233.4551451619814</v>
      </c>
      <c r="H1298" s="1">
        <v>6.390174256674362</v>
      </c>
      <c r="I1298" s="1">
        <v>4429.506504586816</v>
      </c>
      <c r="J1298" s="1">
        <v>0.8739017425667437</v>
      </c>
      <c r="K1298" s="1">
        <v>5368.655077373891</v>
      </c>
      <c r="L1298" s="1">
        <v>0.3145491114202792</v>
      </c>
      <c r="M1298" s="1">
        <v>18.34805453264221</v>
      </c>
      <c r="N1298" s="1">
        <v>298.3721447749425</v>
      </c>
      <c r="O1298" s="1">
        <v>293.7096497407525</v>
      </c>
      <c r="P1298" s="1">
        <v>0.233020889964851</v>
      </c>
      <c r="Q1298" s="1">
        <v>0</v>
      </c>
      <c r="R1298" s="1">
        <v>0</v>
      </c>
      <c r="S1298" s="1">
        <v>1811.929359999992</v>
      </c>
      <c r="T1298" s="1">
        <v>536.9999999999999</v>
      </c>
    </row>
    <row r="1299" spans="1:20">
      <c r="A1299" s="1">
        <v>1297</v>
      </c>
      <c r="B1299" s="1">
        <v>21.97222222222222</v>
      </c>
      <c r="C1299" s="1">
        <v>12686.52777777778</v>
      </c>
      <c r="D1299" s="1">
        <v>-0.0833333333333357</v>
      </c>
      <c r="E1299" s="1">
        <v>6594.319808774197</v>
      </c>
      <c r="F1299" s="1">
        <v>9.49613117727259</v>
      </c>
      <c r="G1299" s="1">
        <v>268.0922464479326</v>
      </c>
      <c r="H1299" s="1">
        <v>9.500388561690032</v>
      </c>
      <c r="I1299" s="1">
        <v>6560.546101211506</v>
      </c>
      <c r="J1299" s="1">
        <v>0.9050038856169004</v>
      </c>
      <c r="K1299" s="1">
        <v>7549.191086886303</v>
      </c>
      <c r="L1299" s="1">
        <v>0.3146027205063056</v>
      </c>
      <c r="M1299" s="1">
        <v>26.0152929379902</v>
      </c>
      <c r="N1299" s="1">
        <v>298.3673026639466</v>
      </c>
      <c r="O1299" s="1">
        <v>292.5949547919793</v>
      </c>
      <c r="P1299" s="1">
        <v>0.2328934729194854</v>
      </c>
      <c r="Q1299" s="1">
        <v>0</v>
      </c>
      <c r="R1299" s="1">
        <v>0</v>
      </c>
      <c r="S1299" s="1">
        <v>1811.929359999992</v>
      </c>
      <c r="T1299" s="1">
        <v>536.9999999999999</v>
      </c>
    </row>
    <row r="1300" spans="1:20">
      <c r="A1300" s="1">
        <v>1298</v>
      </c>
      <c r="B1300" s="1">
        <v>21.88888888888889</v>
      </c>
      <c r="C1300" s="1">
        <v>12708.41666666666</v>
      </c>
      <c r="D1300" s="1">
        <v>-0.08333333333333215</v>
      </c>
      <c r="E1300" s="1">
        <v>6569.309746288328</v>
      </c>
      <c r="F1300" s="1">
        <v>9.424236436363705</v>
      </c>
      <c r="G1300" s="1">
        <v>265.5826872119284</v>
      </c>
      <c r="H1300" s="1">
        <v>9.428470024829307</v>
      </c>
      <c r="I1300" s="1">
        <v>6486.188744065114</v>
      </c>
      <c r="J1300" s="1">
        <v>0.9042847002482932</v>
      </c>
      <c r="K1300" s="1">
        <v>7472.728613327389</v>
      </c>
      <c r="L1300" s="1">
        <v>0.3146690793035321</v>
      </c>
      <c r="M1300" s="1">
        <v>25.74493252375471</v>
      </c>
      <c r="N1300" s="1">
        <v>298.3613089661326</v>
      </c>
      <c r="O1300" s="1">
        <v>290.1751006895235</v>
      </c>
      <c r="P1300" s="1">
        <v>0.2327128111629716</v>
      </c>
      <c r="Q1300" s="1">
        <v>0</v>
      </c>
      <c r="R1300" s="1">
        <v>0</v>
      </c>
      <c r="S1300" s="1">
        <v>1811.929359999992</v>
      </c>
      <c r="T1300" s="1">
        <v>536.9999999999999</v>
      </c>
    </row>
    <row r="1301" spans="1:20">
      <c r="A1301" s="1">
        <v>1299</v>
      </c>
      <c r="B1301" s="1">
        <v>21.80555555555555</v>
      </c>
      <c r="C1301" s="1">
        <v>12730.22222222222</v>
      </c>
      <c r="D1301" s="1">
        <v>-0.0833333333333357</v>
      </c>
      <c r="E1301" s="1">
        <v>6544.299683802457</v>
      </c>
      <c r="F1301" s="1">
        <v>9.352614886363499</v>
      </c>
      <c r="G1301" s="1">
        <v>263.0825398936277</v>
      </c>
      <c r="H1301" s="1">
        <v>9.356824647603821</v>
      </c>
      <c r="I1301" s="1">
        <v>6412.395304131665</v>
      </c>
      <c r="J1301" s="1">
        <v>0.9035682464760384</v>
      </c>
      <c r="K1301" s="1">
        <v>7396.747068237877</v>
      </c>
      <c r="L1301" s="1">
        <v>0.3147631679463245</v>
      </c>
      <c r="M1301" s="1">
        <v>25.47671029081167</v>
      </c>
      <c r="N1301" s="1">
        <v>298.3528106371062</v>
      </c>
      <c r="O1301" s="1">
        <v>290.2492541173648</v>
      </c>
      <c r="P1301" s="1">
        <v>0.2325340269093344</v>
      </c>
      <c r="Q1301" s="1">
        <v>0</v>
      </c>
      <c r="R1301" s="1">
        <v>0</v>
      </c>
      <c r="S1301" s="1">
        <v>1811.929359999992</v>
      </c>
      <c r="T1301" s="1">
        <v>536.9999999999999</v>
      </c>
    </row>
    <row r="1302" spans="1:20">
      <c r="A1302" s="1">
        <v>1300</v>
      </c>
      <c r="B1302" s="1">
        <v>21.72222222222222</v>
      </c>
      <c r="C1302" s="1">
        <v>12751.94444444444</v>
      </c>
      <c r="D1302" s="1">
        <v>-0.08333333333333215</v>
      </c>
      <c r="E1302" s="1">
        <v>6519.289621316589</v>
      </c>
      <c r="F1302" s="1">
        <v>9.281266527272793</v>
      </c>
      <c r="G1302" s="1">
        <v>260.5917688272767</v>
      </c>
      <c r="H1302" s="1">
        <v>9.285452429081568</v>
      </c>
      <c r="I1302" s="1">
        <v>6339.163634520606</v>
      </c>
      <c r="J1302" s="1">
        <v>0.9028545242908157</v>
      </c>
      <c r="K1302" s="1">
        <v>7321.245908359338</v>
      </c>
      <c r="L1302" s="1">
        <v>0.3148562787856187</v>
      </c>
      <c r="M1302" s="1">
        <v>25.21031372941735</v>
      </c>
      <c r="N1302" s="1">
        <v>298.3444006258151</v>
      </c>
      <c r="O1302" s="1">
        <v>290.3228984279508</v>
      </c>
      <c r="P1302" s="1">
        <v>0.2323571053100927</v>
      </c>
      <c r="Q1302" s="1">
        <v>0</v>
      </c>
      <c r="R1302" s="1">
        <v>0</v>
      </c>
      <c r="S1302" s="1">
        <v>1811.929359999992</v>
      </c>
      <c r="T1302" s="1">
        <v>536.9999999999999</v>
      </c>
    </row>
    <row r="1303" spans="1:20">
      <c r="A1303" s="1">
        <v>1301</v>
      </c>
      <c r="B1303" s="1">
        <v>21.63888888888889</v>
      </c>
      <c r="C1303" s="1">
        <v>12773.58333333333</v>
      </c>
      <c r="D1303" s="1">
        <v>-0.08333333333333215</v>
      </c>
      <c r="E1303" s="1">
        <v>6494.27955883072</v>
      </c>
      <c r="F1303" s="1">
        <v>9.210191359090977</v>
      </c>
      <c r="G1303" s="1">
        <v>258.110338347105</v>
      </c>
      <c r="H1303" s="1">
        <v>9.214353368314743</v>
      </c>
      <c r="I1303" s="1">
        <v>6266.4915883404</v>
      </c>
      <c r="J1303" s="1">
        <v>0.9021435336831475</v>
      </c>
      <c r="K1303" s="1">
        <v>7246.224579980561</v>
      </c>
      <c r="L1303" s="1">
        <v>0.3149484195545038</v>
      </c>
      <c r="M1303" s="1">
        <v>24.94573849323854</v>
      </c>
      <c r="N1303" s="1">
        <v>298.3360782337868</v>
      </c>
      <c r="O1303" s="1">
        <v>290.3961297682336</v>
      </c>
      <c r="P1303" s="1">
        <v>0.2321820336869717</v>
      </c>
      <c r="Q1303" s="1">
        <v>0</v>
      </c>
      <c r="R1303" s="1">
        <v>0</v>
      </c>
      <c r="S1303" s="1">
        <v>1811.929359999992</v>
      </c>
      <c r="T1303" s="1">
        <v>536.9999999999999</v>
      </c>
    </row>
    <row r="1304" spans="1:20">
      <c r="A1304" s="1">
        <v>1302</v>
      </c>
      <c r="B1304" s="1">
        <v>21.55555555555555</v>
      </c>
      <c r="C1304" s="1">
        <v>12795.13888888889</v>
      </c>
      <c r="D1304" s="1">
        <v>-0.0833333333333357</v>
      </c>
      <c r="E1304" s="1">
        <v>6469.26949634485</v>
      </c>
      <c r="F1304" s="1">
        <v>9.139389381818043</v>
      </c>
      <c r="G1304" s="1">
        <v>255.6382127873493</v>
      </c>
      <c r="H1304" s="1">
        <v>9.143527464341494</v>
      </c>
      <c r="I1304" s="1">
        <v>6194.37701869992</v>
      </c>
      <c r="J1304" s="1">
        <v>0.9014352746434151</v>
      </c>
      <c r="K1304" s="1">
        <v>7171.682518914359</v>
      </c>
      <c r="L1304" s="1">
        <v>0.3150395968558252</v>
      </c>
      <c r="M1304" s="1">
        <v>24.68298020312013</v>
      </c>
      <c r="N1304" s="1">
        <v>298.3278428646352</v>
      </c>
      <c r="O1304" s="1">
        <v>290.4689474664544</v>
      </c>
      <c r="P1304" s="1">
        <v>0.2320087993918798</v>
      </c>
      <c r="Q1304" s="1">
        <v>0</v>
      </c>
      <c r="R1304" s="1">
        <v>0</v>
      </c>
      <c r="S1304" s="1">
        <v>1811.929359999992</v>
      </c>
      <c r="T1304" s="1">
        <v>536.9999999999999</v>
      </c>
    </row>
    <row r="1305" spans="1:20">
      <c r="A1305" s="1">
        <v>1303</v>
      </c>
      <c r="B1305" s="1">
        <v>21.47222222222222</v>
      </c>
      <c r="C1305" s="1">
        <v>12816.61111111111</v>
      </c>
      <c r="D1305" s="1">
        <v>-0.08333333333333215</v>
      </c>
      <c r="E1305" s="1">
        <v>6444.259433858982</v>
      </c>
      <c r="F1305" s="1">
        <v>9.068860595454611</v>
      </c>
      <c r="G1305" s="1">
        <v>253.1753564822533</v>
      </c>
      <c r="H1305" s="1">
        <v>9.072974716185669</v>
      </c>
      <c r="I1305" s="1">
        <v>6122.817778708472</v>
      </c>
      <c r="J1305" s="1">
        <v>0.9007297471618567</v>
      </c>
      <c r="K1305" s="1">
        <v>7097.619150473369</v>
      </c>
      <c r="L1305" s="1">
        <v>0.315129817276709</v>
      </c>
      <c r="M1305" s="1">
        <v>24.42203445895277</v>
      </c>
      <c r="N1305" s="1">
        <v>298.319693923394</v>
      </c>
      <c r="O1305" s="1">
        <v>290.5413508821401</v>
      </c>
      <c r="P1305" s="1">
        <v>0.2318373898071359</v>
      </c>
      <c r="Q1305" s="1">
        <v>0</v>
      </c>
      <c r="R1305" s="1">
        <v>0</v>
      </c>
      <c r="S1305" s="1">
        <v>1811.929359999992</v>
      </c>
      <c r="T1305" s="1">
        <v>536.9999999999999</v>
      </c>
    </row>
    <row r="1306" spans="1:20">
      <c r="A1306" s="1">
        <v>1304</v>
      </c>
      <c r="B1306" s="1">
        <v>21.38888888888889</v>
      </c>
      <c r="C1306" s="1">
        <v>12838</v>
      </c>
      <c r="D1306" s="1">
        <v>-0.08333333333333215</v>
      </c>
      <c r="E1306" s="1">
        <v>6419.249371373112</v>
      </c>
      <c r="F1306" s="1">
        <v>8.998605000000065</v>
      </c>
      <c r="G1306" s="1">
        <v>250.7217337660467</v>
      </c>
      <c r="H1306" s="1">
        <v>9.002695122854654</v>
      </c>
      <c r="I1306" s="1">
        <v>6051.811721474517</v>
      </c>
      <c r="J1306" s="1">
        <v>0.9000269512285466</v>
      </c>
      <c r="K1306" s="1">
        <v>7024.033889444898</v>
      </c>
      <c r="L1306" s="1">
        <v>0.3152190873884437</v>
      </c>
      <c r="M1306" s="1">
        <v>24.1628968397273</v>
      </c>
      <c r="N1306" s="1">
        <v>298.3116308165277</v>
      </c>
      <c r="O1306" s="1">
        <v>290.6133394022074</v>
      </c>
      <c r="P1306" s="1">
        <v>0.2316677923456154</v>
      </c>
      <c r="Q1306" s="1">
        <v>0</v>
      </c>
      <c r="R1306" s="1">
        <v>0</v>
      </c>
      <c r="S1306" s="1">
        <v>1811.929359999992</v>
      </c>
      <c r="T1306" s="1">
        <v>536.9999999999999</v>
      </c>
    </row>
    <row r="1307" spans="1:20">
      <c r="A1307" s="1">
        <v>1305</v>
      </c>
      <c r="B1307" s="1">
        <v>21.30555555555556</v>
      </c>
      <c r="C1307" s="1">
        <v>12859.30555555555</v>
      </c>
      <c r="D1307" s="1">
        <v>-0.08333333333333215</v>
      </c>
      <c r="E1307" s="1">
        <v>6394.239308887244</v>
      </c>
      <c r="F1307" s="1">
        <v>8.928622595454613</v>
      </c>
      <c r="G1307" s="1">
        <v>248.2773089729686</v>
      </c>
      <c r="H1307" s="1">
        <v>8.932688683341139</v>
      </c>
      <c r="I1307" s="1">
        <v>5981.35670010708</v>
      </c>
      <c r="J1307" s="1">
        <v>0.8993268868334114</v>
      </c>
      <c r="K1307" s="1">
        <v>6950.926140068853</v>
      </c>
      <c r="L1307" s="1">
        <v>0.3153074137464035</v>
      </c>
      <c r="M1307" s="1">
        <v>23.90556290359685</v>
      </c>
      <c r="N1307" s="1">
        <v>298.3036529519377</v>
      </c>
      <c r="O1307" s="1">
        <v>290.6849124407822</v>
      </c>
      <c r="P1307" s="1">
        <v>0.231499994450895</v>
      </c>
      <c r="Q1307" s="1">
        <v>0</v>
      </c>
      <c r="R1307" s="1">
        <v>0</v>
      </c>
      <c r="S1307" s="1">
        <v>1811.929359999992</v>
      </c>
      <c r="T1307" s="1">
        <v>536.9999999999999</v>
      </c>
    </row>
    <row r="1308" spans="1:20">
      <c r="A1308" s="1">
        <v>1306</v>
      </c>
      <c r="B1308" s="1">
        <v>21.11111111111111</v>
      </c>
      <c r="C1308" s="1">
        <v>12880.41666666666</v>
      </c>
      <c r="D1308" s="1">
        <v>-0.1944444444444464</v>
      </c>
      <c r="E1308" s="1">
        <v>6335.882496420215</v>
      </c>
      <c r="F1308" s="1">
        <v>2.402756363636251</v>
      </c>
      <c r="G1308" s="1">
        <v>96.34295851412058</v>
      </c>
      <c r="H1308" s="1">
        <v>2.404348724452412</v>
      </c>
      <c r="I1308" s="1">
        <v>1595.266296541442</v>
      </c>
      <c r="J1308" s="1">
        <v>0.413547980605815</v>
      </c>
      <c r="K1308" s="1">
        <v>4157.51199704688</v>
      </c>
      <c r="L1308" s="1">
        <v>0.3153948028899738</v>
      </c>
      <c r="M1308" s="1">
        <v>14.14922636388716</v>
      </c>
      <c r="N1308" s="1">
        <v>298.2957597389701</v>
      </c>
      <c r="O1308" s="1">
        <v>290.7560694390163</v>
      </c>
      <c r="P1308" s="1">
        <v>0.2313339835973978</v>
      </c>
      <c r="Q1308" s="1">
        <v>0</v>
      </c>
      <c r="R1308" s="1">
        <v>0</v>
      </c>
      <c r="S1308" s="1">
        <v>1811.929359999992</v>
      </c>
      <c r="T1308" s="1">
        <v>536.9999999999999</v>
      </c>
    </row>
    <row r="1309" spans="1:20">
      <c r="A1309" s="1">
        <v>1307</v>
      </c>
      <c r="B1309" s="1">
        <v>21.11111111111111</v>
      </c>
      <c r="C1309" s="1">
        <v>12901.52777777777</v>
      </c>
      <c r="D1309" s="1">
        <v>0</v>
      </c>
      <c r="E1309" s="1">
        <v>6335.882496420215</v>
      </c>
      <c r="F1309" s="1">
        <v>13.53912</v>
      </c>
      <c r="G1309" s="1">
        <v>296.6964930671383</v>
      </c>
      <c r="H1309" s="1">
        <v>13.54402381318094</v>
      </c>
      <c r="I1309" s="1">
        <v>8986.352307793069</v>
      </c>
      <c r="J1309" s="1">
        <v>0.919441695873799</v>
      </c>
      <c r="K1309" s="1">
        <v>10073.70544333735</v>
      </c>
      <c r="L1309" s="1">
        <v>0.3154812613424752</v>
      </c>
      <c r="M1309" s="1">
        <v>35.07274828905955</v>
      </c>
      <c r="N1309" s="1">
        <v>298.2879505884216</v>
      </c>
      <c r="O1309" s="1">
        <v>293.8241348081223</v>
      </c>
      <c r="P1309" s="1">
        <v>0.2312357250809819</v>
      </c>
      <c r="Q1309" s="1">
        <v>0</v>
      </c>
      <c r="R1309" s="1">
        <v>0</v>
      </c>
      <c r="S1309" s="1">
        <v>1811.929359999992</v>
      </c>
      <c r="T1309" s="1">
        <v>536.9999999999999</v>
      </c>
    </row>
    <row r="1310" spans="1:20">
      <c r="A1310" s="1">
        <v>1308</v>
      </c>
      <c r="B1310" s="1">
        <v>21.11111111111111</v>
      </c>
      <c r="C1310" s="1">
        <v>12922.63888888889</v>
      </c>
      <c r="D1310" s="1">
        <v>0</v>
      </c>
      <c r="E1310" s="1">
        <v>6335.882496420215</v>
      </c>
      <c r="F1310" s="1">
        <v>13.53912</v>
      </c>
      <c r="G1310" s="1">
        <v>296.6964930671383</v>
      </c>
      <c r="H1310" s="1">
        <v>13.54402381318094</v>
      </c>
      <c r="I1310" s="1">
        <v>8986.352307793069</v>
      </c>
      <c r="J1310" s="1">
        <v>0.919441695873799</v>
      </c>
      <c r="K1310" s="1">
        <v>10073.70544333735</v>
      </c>
      <c r="L1310" s="1">
        <v>0.3155324343778246</v>
      </c>
      <c r="M1310" s="1">
        <v>35.07356327001029</v>
      </c>
      <c r="N1310" s="1">
        <v>298.2833285078094</v>
      </c>
      <c r="O1310" s="1">
        <v>287.2167388598418</v>
      </c>
      <c r="P1310" s="1">
        <v>0.2309921643289746</v>
      </c>
      <c r="Q1310" s="1">
        <v>0</v>
      </c>
      <c r="R1310" s="1">
        <v>0</v>
      </c>
      <c r="S1310" s="1">
        <v>1811.929359999992</v>
      </c>
      <c r="T1310" s="1">
        <v>536.9999999999999</v>
      </c>
    </row>
    <row r="1311" spans="1:20">
      <c r="A1311" s="1">
        <v>1309</v>
      </c>
      <c r="B1311" s="1">
        <v>21.08333333333334</v>
      </c>
      <c r="C1311" s="1">
        <v>12943.72222222222</v>
      </c>
      <c r="D1311" s="1">
        <v>-0.02777777777777501</v>
      </c>
      <c r="E1311" s="1">
        <v>6327.545808924925</v>
      </c>
      <c r="F1311" s="1">
        <v>11.92515663181834</v>
      </c>
      <c r="G1311" s="1">
        <v>277.7302587759507</v>
      </c>
      <c r="H1311" s="1">
        <v>11.92975301808983</v>
      </c>
      <c r="I1311" s="1">
        <v>7904.88158317714</v>
      </c>
      <c r="J1311" s="1">
        <v>0.915157176540934</v>
      </c>
      <c r="K1311" s="1">
        <v>8937.731075940006</v>
      </c>
      <c r="L1311" s="1">
        <v>0.3156592808174701</v>
      </c>
      <c r="M1311" s="1">
        <v>30.98081006978926</v>
      </c>
      <c r="N1311" s="1">
        <v>298.271871410035</v>
      </c>
      <c r="O1311" s="1">
        <v>287.2005756525175</v>
      </c>
      <c r="P1311" s="1">
        <v>0.2307485979173773</v>
      </c>
      <c r="Q1311" s="1">
        <v>0</v>
      </c>
      <c r="R1311" s="1">
        <v>0</v>
      </c>
      <c r="S1311" s="1">
        <v>1811.929359999992</v>
      </c>
      <c r="T1311" s="1">
        <v>536.9999999999999</v>
      </c>
    </row>
    <row r="1312" spans="1:20">
      <c r="A1312" s="1">
        <v>1310</v>
      </c>
      <c r="B1312" s="1">
        <v>21.08333333333334</v>
      </c>
      <c r="C1312" s="1">
        <v>12964.80555555555</v>
      </c>
      <c r="D1312" s="1">
        <v>0</v>
      </c>
      <c r="E1312" s="1">
        <v>6327.545808924925</v>
      </c>
      <c r="F1312" s="1">
        <v>13.51606572272727</v>
      </c>
      <c r="G1312" s="1">
        <v>295.8196119789222</v>
      </c>
      <c r="H1312" s="1">
        <v>13.52096148456946</v>
      </c>
      <c r="I1312" s="1">
        <v>8959.246621799241</v>
      </c>
      <c r="J1312" s="1">
        <v>0.9194096082760517</v>
      </c>
      <c r="K1312" s="1">
        <v>10044.56492639702</v>
      </c>
      <c r="L1312" s="1">
        <v>0.3157861302046299</v>
      </c>
      <c r="M1312" s="1">
        <v>34.9720761936812</v>
      </c>
      <c r="N1312" s="1">
        <v>298.2604140460334</v>
      </c>
      <c r="O1312" s="1">
        <v>288.4771039234901</v>
      </c>
      <c r="P1312" s="1">
        <v>0.2305334534030038</v>
      </c>
      <c r="Q1312" s="1">
        <v>0</v>
      </c>
      <c r="R1312" s="1">
        <v>0</v>
      </c>
      <c r="S1312" s="1">
        <v>1811.929359999992</v>
      </c>
      <c r="T1312" s="1">
        <v>536.9999999999999</v>
      </c>
    </row>
    <row r="1313" spans="1:20">
      <c r="A1313" s="1">
        <v>1311</v>
      </c>
      <c r="B1313" s="1">
        <v>21.05555555555555</v>
      </c>
      <c r="C1313" s="1">
        <v>12985.86111111111</v>
      </c>
      <c r="D1313" s="1">
        <v>-0.02777777777778212</v>
      </c>
      <c r="E1313" s="1">
        <v>6319.209121429634</v>
      </c>
      <c r="F1313" s="1">
        <v>11.90213270909066</v>
      </c>
      <c r="G1313" s="1">
        <v>276.8762404675278</v>
      </c>
      <c r="H1313" s="1">
        <v>11.90672100669928</v>
      </c>
      <c r="I1313" s="1">
        <v>7879.225377290361</v>
      </c>
      <c r="J1313" s="1">
        <v>0.9151115202827379</v>
      </c>
      <c r="K1313" s="1">
        <v>8910.125872807232</v>
      </c>
      <c r="L1313" s="1">
        <v>0.3158981774677156</v>
      </c>
      <c r="M1313" s="1">
        <v>30.88498394825658</v>
      </c>
      <c r="N1313" s="1">
        <v>298.2502936480773</v>
      </c>
      <c r="O1313" s="1">
        <v>287.2026785162313</v>
      </c>
      <c r="P1313" s="1">
        <v>0.2302905917627699</v>
      </c>
      <c r="Q1313" s="1">
        <v>0</v>
      </c>
      <c r="R1313" s="1">
        <v>0</v>
      </c>
      <c r="S1313" s="1">
        <v>1811.929359999992</v>
      </c>
      <c r="T1313" s="1">
        <v>536.9999999999999</v>
      </c>
    </row>
    <row r="1314" spans="1:20">
      <c r="A1314" s="1">
        <v>1312</v>
      </c>
      <c r="B1314" s="1">
        <v>21.02777777777778</v>
      </c>
      <c r="C1314" s="1">
        <v>13006.88888888889</v>
      </c>
      <c r="D1314" s="1">
        <v>-0.02777777777777501</v>
      </c>
      <c r="E1314" s="1">
        <v>6310.872433934345</v>
      </c>
      <c r="F1314" s="1">
        <v>11.87913914090925</v>
      </c>
      <c r="G1314" s="1">
        <v>276.0231998816082</v>
      </c>
      <c r="H1314" s="1">
        <v>11.88371934470857</v>
      </c>
      <c r="I1314" s="1">
        <v>7853.629443126055</v>
      </c>
      <c r="J1314" s="1">
        <v>0.9150655616165871</v>
      </c>
      <c r="K1314" s="1">
        <v>8882.586617347457</v>
      </c>
      <c r="L1314" s="1">
        <v>0.3160246598099495</v>
      </c>
      <c r="M1314" s="1">
        <v>30.78788657158197</v>
      </c>
      <c r="N1314" s="1">
        <v>298.2388694365207</v>
      </c>
      <c r="O1314" s="1">
        <v>288.4784528910372</v>
      </c>
      <c r="P1314" s="1">
        <v>0.2300761127075736</v>
      </c>
      <c r="Q1314" s="1">
        <v>0</v>
      </c>
      <c r="R1314" s="1">
        <v>0</v>
      </c>
      <c r="S1314" s="1">
        <v>1811.929359999992</v>
      </c>
      <c r="T1314" s="1">
        <v>536.9999999999999</v>
      </c>
    </row>
    <row r="1315" spans="1:20">
      <c r="A1315" s="1">
        <v>1313</v>
      </c>
      <c r="B1315" s="1">
        <v>20.97222222222222</v>
      </c>
      <c r="C1315" s="1">
        <v>13027.86111111111</v>
      </c>
      <c r="D1315" s="1">
        <v>-0.05555555555555713</v>
      </c>
      <c r="E1315" s="1">
        <v>6294.199058943766</v>
      </c>
      <c r="F1315" s="1">
        <v>10.24233397727263</v>
      </c>
      <c r="G1315" s="1">
        <v>256.3182288824494</v>
      </c>
      <c r="H1315" s="1">
        <v>10.24659847254994</v>
      </c>
      <c r="I1315" s="1">
        <v>6753.809548772003</v>
      </c>
      <c r="J1315" s="1">
        <v>0.9106672463790888</v>
      </c>
      <c r="K1315" s="1">
        <v>7716.330800987823</v>
      </c>
      <c r="L1315" s="1">
        <v>0.3161363605018956</v>
      </c>
      <c r="M1315" s="1">
        <v>26.62533983109044</v>
      </c>
      <c r="N1315" s="1">
        <v>298.2287803417643</v>
      </c>
      <c r="O1315" s="1">
        <v>288.4956099334792</v>
      </c>
      <c r="P1315" s="1">
        <v>0.2298623079397154</v>
      </c>
      <c r="Q1315" s="1">
        <v>0</v>
      </c>
      <c r="R1315" s="1">
        <v>0</v>
      </c>
      <c r="S1315" s="1">
        <v>1811.929359999992</v>
      </c>
      <c r="T1315" s="1">
        <v>536.9999999999999</v>
      </c>
    </row>
    <row r="1316" spans="1:20">
      <c r="A1316" s="1">
        <v>1314</v>
      </c>
      <c r="B1316" s="1">
        <v>20.88888888888889</v>
      </c>
      <c r="C1316" s="1">
        <v>13048.75</v>
      </c>
      <c r="D1316" s="1">
        <v>-0.08333333333333215</v>
      </c>
      <c r="E1316" s="1">
        <v>6269.188996457896</v>
      </c>
      <c r="F1316" s="1">
        <v>8.582808436363704</v>
      </c>
      <c r="G1316" s="1">
        <v>236.1919055527877</v>
      </c>
      <c r="H1316" s="1">
        <v>8.586753756647509</v>
      </c>
      <c r="I1316" s="1">
        <v>5637.271990078428</v>
      </c>
      <c r="J1316" s="1">
        <v>0.8958675375664753</v>
      </c>
      <c r="K1316" s="1">
        <v>6592.528475126413</v>
      </c>
      <c r="L1316" s="1">
        <v>0.3162477100249962</v>
      </c>
      <c r="M1316" s="1">
        <v>22.65041068624565</v>
      </c>
      <c r="N1316" s="1">
        <v>298.2187229654842</v>
      </c>
      <c r="O1316" s="1">
        <v>289.7985202152645</v>
      </c>
      <c r="P1316" s="1">
        <v>0.229677409746444</v>
      </c>
      <c r="Q1316" s="1">
        <v>0</v>
      </c>
      <c r="R1316" s="1">
        <v>0</v>
      </c>
      <c r="S1316" s="1">
        <v>1811.929359999992</v>
      </c>
      <c r="T1316" s="1">
        <v>536.9999999999999</v>
      </c>
    </row>
    <row r="1317" spans="1:20">
      <c r="A1317" s="1">
        <v>1315</v>
      </c>
      <c r="B1317" s="1">
        <v>20.83333333333333</v>
      </c>
      <c r="C1317" s="1">
        <v>13069.58333333333</v>
      </c>
      <c r="D1317" s="1">
        <v>-0.05555555555555713</v>
      </c>
      <c r="E1317" s="1">
        <v>6252.515621467317</v>
      </c>
      <c r="F1317" s="1">
        <v>10.12812499999991</v>
      </c>
      <c r="G1317" s="1">
        <v>252.1867878282306</v>
      </c>
      <c r="H1317" s="1">
        <v>10.13234873013744</v>
      </c>
      <c r="I1317" s="1">
        <v>6634.275954256657</v>
      </c>
      <c r="J1317" s="1">
        <v>0.9103636260685716</v>
      </c>
      <c r="K1317" s="1">
        <v>7587.501130627271</v>
      </c>
      <c r="L1317" s="1">
        <v>0.316344005004052</v>
      </c>
      <c r="M1317" s="1">
        <v>26.16999622879165</v>
      </c>
      <c r="N1317" s="1">
        <v>298.2100253544727</v>
      </c>
      <c r="O1317" s="1">
        <v>291.0447037229992</v>
      </c>
      <c r="P1317" s="1">
        <v>0.2295201152277895</v>
      </c>
      <c r="Q1317" s="1">
        <v>0</v>
      </c>
      <c r="R1317" s="1">
        <v>0</v>
      </c>
      <c r="S1317" s="1">
        <v>1811.929359999992</v>
      </c>
      <c r="T1317" s="1">
        <v>536.9999999999999</v>
      </c>
    </row>
    <row r="1318" spans="1:20">
      <c r="A1318" s="1">
        <v>1316</v>
      </c>
      <c r="B1318" s="1">
        <v>20.75</v>
      </c>
      <c r="C1318" s="1">
        <v>13090.33333333333</v>
      </c>
      <c r="D1318" s="1">
        <v>-0.08333333333333215</v>
      </c>
      <c r="E1318" s="1">
        <v>6227.505558981447</v>
      </c>
      <c r="F1318" s="1">
        <v>8.469054777272792</v>
      </c>
      <c r="G1318" s="1">
        <v>232.2135686192522</v>
      </c>
      <c r="H1318" s="1">
        <v>8.472959606872855</v>
      </c>
      <c r="I1318" s="1">
        <v>5525.580086482083</v>
      </c>
      <c r="J1318" s="1">
        <v>0.8947295960687287</v>
      </c>
      <c r="K1318" s="1">
        <v>6475.698345914149</v>
      </c>
      <c r="L1318" s="1">
        <v>0.3164259239893673</v>
      </c>
      <c r="M1318" s="1">
        <v>22.2406397468906</v>
      </c>
      <c r="N1318" s="1">
        <v>298.2026262203152</v>
      </c>
      <c r="O1318" s="1">
        <v>289.9217609828216</v>
      </c>
      <c r="P1318" s="1">
        <v>0.2293383791428673</v>
      </c>
      <c r="Q1318" s="1">
        <v>0</v>
      </c>
      <c r="R1318" s="1">
        <v>0</v>
      </c>
      <c r="S1318" s="1">
        <v>1811.929359999992</v>
      </c>
      <c r="T1318" s="1">
        <v>536.9999999999999</v>
      </c>
    </row>
    <row r="1319" spans="1:20">
      <c r="A1319" s="1">
        <v>1317</v>
      </c>
      <c r="B1319" s="1">
        <v>20.58333333333333</v>
      </c>
      <c r="C1319" s="1">
        <v>13110.91666666666</v>
      </c>
      <c r="D1319" s="1">
        <v>-0.1666666666666679</v>
      </c>
      <c r="E1319" s="1">
        <v>6177.485434009709</v>
      </c>
      <c r="F1319" s="1">
        <v>3.560824813636294</v>
      </c>
      <c r="G1319" s="1">
        <v>136.0998075923154</v>
      </c>
      <c r="H1319" s="1">
        <v>3.56313195602864</v>
      </c>
      <c r="I1319" s="1">
        <v>2305.007029649956</v>
      </c>
      <c r="J1319" s="1">
        <v>0.6128586964369263</v>
      </c>
      <c r="K1319" s="1">
        <v>4061.074197120707</v>
      </c>
      <c r="L1319" s="1">
        <v>0.3165205721423947</v>
      </c>
      <c r="M1319" s="1">
        <v>13.82167586911518</v>
      </c>
      <c r="N1319" s="1">
        <v>298.1940773548805</v>
      </c>
      <c r="O1319" s="1">
        <v>291.1544573373818</v>
      </c>
      <c r="P1319" s="1">
        <v>0.2291839302557361</v>
      </c>
      <c r="Q1319" s="1">
        <v>0</v>
      </c>
      <c r="R1319" s="1">
        <v>0</v>
      </c>
      <c r="S1319" s="1">
        <v>1811.929359999992</v>
      </c>
      <c r="T1319" s="1">
        <v>536.9999999999999</v>
      </c>
    </row>
    <row r="1320" spans="1:20">
      <c r="A1320" s="1">
        <v>1318</v>
      </c>
      <c r="B1320" s="1">
        <v>20.47222222222222</v>
      </c>
      <c r="C1320" s="1">
        <v>13131.38888888889</v>
      </c>
      <c r="D1320" s="1">
        <v>-0.1111111111111107</v>
      </c>
      <c r="E1320" s="1">
        <v>6144.13868402855</v>
      </c>
      <c r="F1320" s="1">
        <v>6.652914959090932</v>
      </c>
      <c r="G1320" s="1">
        <v>207.0684618982592</v>
      </c>
      <c r="H1320" s="1">
        <v>6.656444202120449</v>
      </c>
      <c r="I1320" s="1">
        <v>4282.840725919878</v>
      </c>
      <c r="J1320" s="1">
        <v>0.8765644420212046</v>
      </c>
      <c r="K1320" s="1">
        <v>5185.939379476077</v>
      </c>
      <c r="L1320" s="1">
        <v>0.3166010091228126</v>
      </c>
      <c r="M1320" s="1">
        <v>17.72516188584322</v>
      </c>
      <c r="N1320" s="1">
        <v>298.1868120792298</v>
      </c>
      <c r="O1320" s="1">
        <v>293.8108555512995</v>
      </c>
      <c r="P1320" s="1">
        <v>0.229087946395534</v>
      </c>
      <c r="Q1320" s="1">
        <v>0</v>
      </c>
      <c r="R1320" s="1">
        <v>0</v>
      </c>
      <c r="S1320" s="1">
        <v>1811.929359999992</v>
      </c>
      <c r="T1320" s="1">
        <v>536.9999999999999</v>
      </c>
    </row>
    <row r="1321" spans="1:20">
      <c r="A1321" s="1">
        <v>1319</v>
      </c>
      <c r="B1321" s="1">
        <v>20.36111111111111</v>
      </c>
      <c r="C1321" s="1">
        <v>13151.75</v>
      </c>
      <c r="D1321" s="1">
        <v>-0.1111111111111107</v>
      </c>
      <c r="E1321" s="1">
        <v>6110.791934047391</v>
      </c>
      <c r="F1321" s="1">
        <v>6.563672595454568</v>
      </c>
      <c r="G1321" s="1">
        <v>204.0352536286811</v>
      </c>
      <c r="H1321" s="1">
        <v>6.567169118004571</v>
      </c>
      <c r="I1321" s="1">
        <v>4202.467031624671</v>
      </c>
      <c r="J1321" s="1">
        <v>0.8756716911800457</v>
      </c>
      <c r="K1321" s="1">
        <v>5099.135422502321</v>
      </c>
      <c r="L1321" s="1">
        <v>0.3166509975172059</v>
      </c>
      <c r="M1321" s="1">
        <v>17.42309797334292</v>
      </c>
      <c r="N1321" s="1">
        <v>298.1822969984459</v>
      </c>
      <c r="O1321" s="1">
        <v>292.5696068061397</v>
      </c>
      <c r="P1321" s="1">
        <v>0.2289648549935489</v>
      </c>
      <c r="Q1321" s="1">
        <v>0</v>
      </c>
      <c r="R1321" s="1">
        <v>0</v>
      </c>
      <c r="S1321" s="1">
        <v>1811.929359999992</v>
      </c>
      <c r="T1321" s="1">
        <v>536.9999999999999</v>
      </c>
    </row>
    <row r="1322" spans="1:20">
      <c r="A1322" s="1">
        <v>1320</v>
      </c>
      <c r="B1322" s="1">
        <v>20.41666666666667</v>
      </c>
      <c r="C1322" s="1">
        <v>13172.16666666666</v>
      </c>
      <c r="D1322" s="1">
        <v>0.05555555555555713</v>
      </c>
      <c r="E1322" s="1">
        <v>6127.465309037972</v>
      </c>
      <c r="F1322" s="1">
        <v>16.15368761363645</v>
      </c>
      <c r="G1322" s="1">
        <v>310.1935611334633</v>
      </c>
      <c r="H1322" s="1">
        <v>16.15898889110165</v>
      </c>
      <c r="I1322" s="1">
        <v>10368.6845384569</v>
      </c>
      <c r="J1322" s="1">
        <v>0.9276919092509395</v>
      </c>
      <c r="K1322" s="1">
        <v>11476.8620972765</v>
      </c>
      <c r="L1322" s="1">
        <v>0.3167151035193597</v>
      </c>
      <c r="M1322" s="1">
        <v>40.20730005670209</v>
      </c>
      <c r="N1322" s="1">
        <v>298.1765067788966</v>
      </c>
      <c r="O1322" s="1">
        <v>292.6583485006413</v>
      </c>
      <c r="P1322" s="1">
        <v>0.2288438612576229</v>
      </c>
      <c r="Q1322" s="1">
        <v>0</v>
      </c>
      <c r="R1322" s="1">
        <v>0</v>
      </c>
      <c r="S1322" s="1">
        <v>1811.929359999992</v>
      </c>
      <c r="T1322" s="1">
        <v>536.9999999999999</v>
      </c>
    </row>
    <row r="1323" spans="1:20">
      <c r="A1323" s="1">
        <v>1321</v>
      </c>
      <c r="B1323" s="1">
        <v>20.55555555555555</v>
      </c>
      <c r="C1323" s="1">
        <v>13192.72222222222</v>
      </c>
      <c r="D1323" s="1">
        <v>0.1388888888888857</v>
      </c>
      <c r="E1323" s="1">
        <v>6169.148746514419</v>
      </c>
      <c r="F1323" s="1">
        <v>21.03834727272709</v>
      </c>
      <c r="G1323" s="1">
        <v>368.8478383712678</v>
      </c>
      <c r="H1323" s="1">
        <v>21.04460837241811</v>
      </c>
      <c r="I1323" s="1">
        <v>13595.48509138757</v>
      </c>
      <c r="J1323" s="1">
        <v>0.9386567153256618</v>
      </c>
      <c r="K1323" s="1">
        <v>14783.97999972833</v>
      </c>
      <c r="L1323" s="1">
        <v>0.31677811705703</v>
      </c>
      <c r="M1323" s="1">
        <v>52.51182265626078</v>
      </c>
      <c r="N1323" s="1">
        <v>298.1708152335586</v>
      </c>
      <c r="O1323" s="1">
        <v>285.4340224296495</v>
      </c>
      <c r="P1323" s="1">
        <v>0.2285646438961181</v>
      </c>
      <c r="Q1323" s="1">
        <v>0</v>
      </c>
      <c r="R1323" s="1">
        <v>0</v>
      </c>
      <c r="S1323" s="1">
        <v>1811.929359999992</v>
      </c>
      <c r="T1323" s="1">
        <v>536.9999999999999</v>
      </c>
    </row>
    <row r="1324" spans="1:20">
      <c r="A1324" s="1">
        <v>1322</v>
      </c>
      <c r="B1324" s="1">
        <v>20.80555555555556</v>
      </c>
      <c r="C1324" s="1">
        <v>13213.52777777777</v>
      </c>
      <c r="D1324" s="1">
        <v>0.2500000000000036</v>
      </c>
      <c r="E1324" s="1">
        <v>6244.178933972028</v>
      </c>
      <c r="F1324" s="1">
        <v>27.60537426818202</v>
      </c>
      <c r="G1324" s="1">
        <v>456.3020347200157</v>
      </c>
      <c r="H1324" s="1">
        <v>27.61302680950759</v>
      </c>
      <c r="I1324" s="1">
        <v>18055.85141932802</v>
      </c>
      <c r="J1324" s="1">
        <v>0.9400958862634489</v>
      </c>
      <c r="K1324" s="1">
        <v>19506.39339365019</v>
      </c>
      <c r="L1324" s="1">
        <v>0.3169235334589017</v>
      </c>
      <c r="M1324" s="1">
        <v>70.74257063609416</v>
      </c>
      <c r="N1324" s="1">
        <v>298.1576808488734</v>
      </c>
      <c r="O1324" s="1">
        <v>281.515448464284</v>
      </c>
      <c r="P1324" s="1">
        <v>0.2281999784610051</v>
      </c>
      <c r="Q1324" s="1">
        <v>0</v>
      </c>
      <c r="R1324" s="1">
        <v>0</v>
      </c>
      <c r="S1324" s="1">
        <v>1811.929359999992</v>
      </c>
      <c r="T1324" s="1">
        <v>536.9999999999999</v>
      </c>
    </row>
    <row r="1325" spans="1:20">
      <c r="A1325" s="1">
        <v>1323</v>
      </c>
      <c r="B1325" s="1">
        <v>21.13888888888889</v>
      </c>
      <c r="C1325" s="1">
        <v>13234.66666666666</v>
      </c>
      <c r="D1325" s="1">
        <v>0.3333333333333286</v>
      </c>
      <c r="E1325" s="1">
        <v>6344.219183915504</v>
      </c>
      <c r="F1325" s="1">
        <v>32.653113722727</v>
      </c>
      <c r="G1325" s="1">
        <v>529.1697069625827</v>
      </c>
      <c r="H1325" s="1">
        <v>32.66184837084104</v>
      </c>
      <c r="I1325" s="1">
        <v>21699.391485104</v>
      </c>
      <c r="J1325" s="1">
        <v>0.9407784242844586</v>
      </c>
      <c r="K1325" s="1">
        <v>23365.35835109975</v>
      </c>
      <c r="L1325" s="1">
        <v>0.3171134512175086</v>
      </c>
      <c r="M1325" s="1">
        <v>86.29011359621337</v>
      </c>
      <c r="N1325" s="1">
        <v>298.1405269868057</v>
      </c>
      <c r="O1325" s="1">
        <v>275.7071062643955</v>
      </c>
      <c r="P1325" s="1">
        <v>0.2277087106093656</v>
      </c>
      <c r="Q1325" s="1">
        <v>0</v>
      </c>
      <c r="R1325" s="1">
        <v>0</v>
      </c>
      <c r="S1325" s="1">
        <v>1811.929359999992</v>
      </c>
      <c r="T1325" s="1">
        <v>536.9999999999999</v>
      </c>
    </row>
    <row r="1326" spans="1:20">
      <c r="A1326" s="1">
        <v>1324</v>
      </c>
      <c r="B1326" s="1">
        <v>21.58333333333333</v>
      </c>
      <c r="C1326" s="1">
        <v>13256.25</v>
      </c>
      <c r="D1326" s="1">
        <v>0.4444444444444464</v>
      </c>
      <c r="E1326" s="1">
        <v>6477.60618384014</v>
      </c>
      <c r="F1326" s="1">
        <v>39.39023241363648</v>
      </c>
      <c r="G1326" s="1">
        <v>629.1101336606567</v>
      </c>
      <c r="H1326" s="1">
        <v>39.40040287742672</v>
      </c>
      <c r="I1326" s="1">
        <v>26726.60661852112</v>
      </c>
      <c r="J1326" s="1">
        <v>0.941690739120741</v>
      </c>
      <c r="K1326" s="1">
        <v>28681.51158147294</v>
      </c>
      <c r="L1326" s="1">
        <v>0.3173693035146425</v>
      </c>
      <c r="M1326" s="1">
        <v>108.8138684604277</v>
      </c>
      <c r="N1326" s="1">
        <v>298.1174177470646</v>
      </c>
      <c r="O1326" s="1">
        <v>270.7315844948349</v>
      </c>
      <c r="P1326" s="1">
        <v>0.2271094737093919</v>
      </c>
      <c r="Q1326" s="1">
        <v>0</v>
      </c>
      <c r="R1326" s="1">
        <v>0</v>
      </c>
      <c r="S1326" s="1">
        <v>1811.929359999992</v>
      </c>
      <c r="T1326" s="1">
        <v>536.9999999999999</v>
      </c>
    </row>
    <row r="1327" spans="1:20">
      <c r="A1327" s="1">
        <v>1325</v>
      </c>
      <c r="B1327" s="1">
        <v>22</v>
      </c>
      <c r="C1327" s="1">
        <v>13278.25</v>
      </c>
      <c r="D1327" s="1">
        <v>0.4166666666666679</v>
      </c>
      <c r="E1327" s="1">
        <v>6602.656496269487</v>
      </c>
      <c r="F1327" s="1">
        <v>38.15652043636371</v>
      </c>
      <c r="G1327" s="1">
        <v>627.8529039842626</v>
      </c>
      <c r="H1327" s="1">
        <v>38.16647833776196</v>
      </c>
      <c r="I1327" s="1">
        <v>26389.39359353827</v>
      </c>
      <c r="J1327" s="1">
        <v>0.940028927816559</v>
      </c>
      <c r="K1327" s="1">
        <v>28372.95904694541</v>
      </c>
      <c r="L1327" s="1">
        <v>0.3176813860921487</v>
      </c>
      <c r="M1327" s="1">
        <v>107.4981390626138</v>
      </c>
      <c r="N1327" s="1">
        <v>298.0892296432898</v>
      </c>
      <c r="O1327" s="1">
        <v>263.5210890847324</v>
      </c>
      <c r="P1327" s="1">
        <v>0.2263538218450833</v>
      </c>
      <c r="Q1327" s="1">
        <v>0</v>
      </c>
      <c r="R1327" s="1">
        <v>0</v>
      </c>
      <c r="S1327" s="1">
        <v>1811.929359999992</v>
      </c>
      <c r="T1327" s="1">
        <v>536.9999999999999</v>
      </c>
    </row>
    <row r="1328" spans="1:20">
      <c r="A1328" s="1">
        <v>1326</v>
      </c>
      <c r="B1328" s="1">
        <v>22.30555555555555</v>
      </c>
      <c r="C1328" s="1">
        <v>13300.55555555555</v>
      </c>
      <c r="D1328" s="1">
        <v>0.3055555555555536</v>
      </c>
      <c r="E1328" s="1">
        <v>6694.360058717673</v>
      </c>
      <c r="F1328" s="1">
        <v>32.05916932272715</v>
      </c>
      <c r="G1328" s="1">
        <v>558.5432389615038</v>
      </c>
      <c r="H1328" s="1">
        <v>32.06790660466221</v>
      </c>
      <c r="I1328" s="1">
        <v>22480.62055864931</v>
      </c>
      <c r="J1328" s="1">
        <v>0.9370790349477106</v>
      </c>
      <c r="K1328" s="1">
        <v>24290.10085622472</v>
      </c>
      <c r="L1328" s="1">
        <v>0.3180749295830806</v>
      </c>
      <c r="M1328" s="1">
        <v>90.17311355415745</v>
      </c>
      <c r="N1328" s="1">
        <v>298.0536837795927</v>
      </c>
      <c r="O1328" s="1">
        <v>263.8612207669397</v>
      </c>
      <c r="P1328" s="1">
        <v>0.2256073069904818</v>
      </c>
      <c r="Q1328" s="1">
        <v>0</v>
      </c>
      <c r="R1328" s="1">
        <v>0</v>
      </c>
      <c r="S1328" s="1">
        <v>1811.929359999992</v>
      </c>
      <c r="T1328" s="1">
        <v>536.9999999999999</v>
      </c>
    </row>
    <row r="1329" spans="1:20">
      <c r="A1329" s="1">
        <v>1327</v>
      </c>
      <c r="B1329" s="1">
        <v>22.44444444444444</v>
      </c>
      <c r="C1329" s="1">
        <v>13323</v>
      </c>
      <c r="D1329" s="1">
        <v>0.1388888888888893</v>
      </c>
      <c r="E1329" s="1">
        <v>6736.043496194122</v>
      </c>
      <c r="F1329" s="1">
        <v>22.63596770909093</v>
      </c>
      <c r="G1329" s="1">
        <v>438.7558872116</v>
      </c>
      <c r="H1329" s="1">
        <v>22.64278868776959</v>
      </c>
      <c r="I1329" s="1">
        <v>15972.15125848382</v>
      </c>
      <c r="J1329" s="1">
        <v>0.9335204946006487</v>
      </c>
      <c r="K1329" s="1">
        <v>17409.58822100264</v>
      </c>
      <c r="L1329" s="1">
        <v>0.3184637145193571</v>
      </c>
      <c r="M1329" s="1">
        <v>62.60623195510087</v>
      </c>
      <c r="N1329" s="1">
        <v>298.0185677208323</v>
      </c>
      <c r="O1329" s="1">
        <v>269.3017030285995</v>
      </c>
      <c r="P1329" s="1">
        <v>0.2249811048130224</v>
      </c>
      <c r="Q1329" s="1">
        <v>0</v>
      </c>
      <c r="R1329" s="1">
        <v>0</v>
      </c>
      <c r="S1329" s="1">
        <v>1811.929359999992</v>
      </c>
      <c r="T1329" s="1">
        <v>536.9999999999999</v>
      </c>
    </row>
    <row r="1330" spans="1:20">
      <c r="A1330" s="1">
        <v>1328</v>
      </c>
      <c r="B1330" s="1">
        <v>22.5</v>
      </c>
      <c r="C1330" s="1">
        <v>13345.5</v>
      </c>
      <c r="D1330" s="1">
        <v>0.05555555555555713</v>
      </c>
      <c r="E1330" s="1">
        <v>6752.716871184702</v>
      </c>
      <c r="F1330" s="1">
        <v>17.91235409090918</v>
      </c>
      <c r="G1330" s="1">
        <v>380.2272783427618</v>
      </c>
      <c r="H1330" s="1">
        <v>17.91825057794357</v>
      </c>
      <c r="I1330" s="1">
        <v>12670.76290868867</v>
      </c>
      <c r="J1330" s="1">
        <v>0.9277945509335448</v>
      </c>
      <c r="K1330" s="1">
        <v>13956.86282155826</v>
      </c>
      <c r="L1330" s="1">
        <v>0.318789840613378</v>
      </c>
      <c r="M1330" s="1">
        <v>49.45314819883686</v>
      </c>
      <c r="N1330" s="1">
        <v>297.9891111704046</v>
      </c>
      <c r="O1330" s="1">
        <v>278.0308804640338</v>
      </c>
      <c r="P1330" s="1">
        <v>0.2245463393133342</v>
      </c>
      <c r="Q1330" s="1">
        <v>0</v>
      </c>
      <c r="R1330" s="1">
        <v>0</v>
      </c>
      <c r="S1330" s="1">
        <v>1811.929359999992</v>
      </c>
      <c r="T1330" s="1">
        <v>536.9999999999999</v>
      </c>
    </row>
    <row r="1331" spans="1:20">
      <c r="A1331" s="1">
        <v>1329</v>
      </c>
      <c r="B1331" s="1">
        <v>22.5</v>
      </c>
      <c r="C1331" s="1">
        <v>13368</v>
      </c>
      <c r="D1331" s="1">
        <v>0</v>
      </c>
      <c r="E1331" s="1">
        <v>6752.716871184702</v>
      </c>
      <c r="F1331" s="1">
        <v>14.73053590909091</v>
      </c>
      <c r="G1331" s="1">
        <v>341.8164238599501</v>
      </c>
      <c r="H1331" s="1">
        <v>14.73583672843301</v>
      </c>
      <c r="I1331" s="1">
        <v>10420.34168653477</v>
      </c>
      <c r="J1331" s="1">
        <v>0.9206427659806315</v>
      </c>
      <c r="K1331" s="1">
        <v>11618.55055140246</v>
      </c>
      <c r="L1331" s="1">
        <v>0.3190162664856155</v>
      </c>
      <c r="M1331" s="1">
        <v>40.77233444383457</v>
      </c>
      <c r="N1331" s="1">
        <v>297.9686598012993</v>
      </c>
      <c r="O1331" s="1">
        <v>282.1923010969465</v>
      </c>
      <c r="P1331" s="1">
        <v>0.2242029146730645</v>
      </c>
      <c r="Q1331" s="1">
        <v>0</v>
      </c>
      <c r="R1331" s="1">
        <v>0</v>
      </c>
      <c r="S1331" s="1">
        <v>1811.929359999992</v>
      </c>
      <c r="T1331" s="1">
        <v>536.9999999999999</v>
      </c>
    </row>
    <row r="1332" spans="1:20">
      <c r="A1332" s="1">
        <v>1330</v>
      </c>
      <c r="B1332" s="1">
        <v>22.5</v>
      </c>
      <c r="C1332" s="1">
        <v>13390.5</v>
      </c>
      <c r="D1332" s="1">
        <v>0</v>
      </c>
      <c r="E1332" s="1">
        <v>6752.716871184702</v>
      </c>
      <c r="F1332" s="1">
        <v>14.73053590909091</v>
      </c>
      <c r="G1332" s="1">
        <v>341.8164238599501</v>
      </c>
      <c r="H1332" s="1">
        <v>14.73583672843301</v>
      </c>
      <c r="I1332" s="1">
        <v>10420.34168653477</v>
      </c>
      <c r="J1332" s="1">
        <v>0.9206427659806315</v>
      </c>
      <c r="K1332" s="1">
        <v>11618.55055140246</v>
      </c>
      <c r="L1332" s="1">
        <v>0.319195122038268</v>
      </c>
      <c r="M1332" s="1">
        <v>40.77585011585407</v>
      </c>
      <c r="N1332" s="1">
        <v>297.9525051062209</v>
      </c>
      <c r="O1332" s="1">
        <v>284.9381748376361</v>
      </c>
      <c r="P1332" s="1">
        <v>0.223919773461649</v>
      </c>
      <c r="Q1332" s="1">
        <v>0</v>
      </c>
      <c r="R1332" s="1">
        <v>0</v>
      </c>
      <c r="S1332" s="1">
        <v>1811.929359999992</v>
      </c>
      <c r="T1332" s="1">
        <v>536.9999999999999</v>
      </c>
    </row>
    <row r="1333" spans="1:20">
      <c r="A1333" s="1">
        <v>1331</v>
      </c>
      <c r="B1333" s="1">
        <v>22.5</v>
      </c>
      <c r="C1333" s="1">
        <v>13413</v>
      </c>
      <c r="D1333" s="1">
        <v>0</v>
      </c>
      <c r="E1333" s="1">
        <v>6752.716871184702</v>
      </c>
      <c r="F1333" s="1">
        <v>14.73053590909091</v>
      </c>
      <c r="G1333" s="1">
        <v>341.8164238599501</v>
      </c>
      <c r="H1333" s="1">
        <v>14.73583672843301</v>
      </c>
      <c r="I1333" s="1">
        <v>10420.34168653477</v>
      </c>
      <c r="J1333" s="1">
        <v>0.9206427659806315</v>
      </c>
      <c r="K1333" s="1">
        <v>11618.55055140246</v>
      </c>
      <c r="L1333" s="1">
        <v>0.3193425819811732</v>
      </c>
      <c r="M1333" s="1">
        <v>40.77874928017199</v>
      </c>
      <c r="N1333" s="1">
        <v>297.9391861436359</v>
      </c>
      <c r="O1333" s="1">
        <v>284.9177208851618</v>
      </c>
      <c r="P1333" s="1">
        <v>0.2236366078358444</v>
      </c>
      <c r="Q1333" s="1">
        <v>0</v>
      </c>
      <c r="R1333" s="1">
        <v>0</v>
      </c>
      <c r="S1333" s="1">
        <v>1811.929359999992</v>
      </c>
      <c r="T1333" s="1">
        <v>536.9999999999999</v>
      </c>
    </row>
    <row r="1334" spans="1:20">
      <c r="A1334" s="1">
        <v>1332</v>
      </c>
      <c r="B1334" s="1">
        <v>22.5</v>
      </c>
      <c r="C1334" s="1">
        <v>13435.5</v>
      </c>
      <c r="D1334" s="1">
        <v>0</v>
      </c>
      <c r="E1334" s="1">
        <v>6752.716871184702</v>
      </c>
      <c r="F1334" s="1">
        <v>14.73053590909091</v>
      </c>
      <c r="G1334" s="1">
        <v>341.8164238599501</v>
      </c>
      <c r="H1334" s="1">
        <v>14.73583672843301</v>
      </c>
      <c r="I1334" s="1">
        <v>10420.34168653477</v>
      </c>
      <c r="J1334" s="1">
        <v>0.9206427659806315</v>
      </c>
      <c r="K1334" s="1">
        <v>11618.55055140246</v>
      </c>
      <c r="L1334" s="1">
        <v>0.3194900546390922</v>
      </c>
      <c r="M1334" s="1">
        <v>40.78164925485621</v>
      </c>
      <c r="N1334" s="1">
        <v>297.9258660325981</v>
      </c>
      <c r="O1334" s="1">
        <v>284.8974611969621</v>
      </c>
      <c r="P1334" s="1">
        <v>0.2233534220769544</v>
      </c>
      <c r="Q1334" s="1">
        <v>0</v>
      </c>
      <c r="R1334" s="1">
        <v>0</v>
      </c>
      <c r="S1334" s="1">
        <v>1811.929359999992</v>
      </c>
      <c r="T1334" s="1">
        <v>536.9999999999999</v>
      </c>
    </row>
    <row r="1335" spans="1:20">
      <c r="A1335" s="1">
        <v>1333</v>
      </c>
      <c r="B1335" s="1">
        <v>22.47222222222222</v>
      </c>
      <c r="C1335" s="1">
        <v>13457.97222222222</v>
      </c>
      <c r="D1335" s="1">
        <v>-0.02777777777777501</v>
      </c>
      <c r="E1335" s="1">
        <v>6744.380183689414</v>
      </c>
      <c r="F1335" s="1">
        <v>13.11505481363652</v>
      </c>
      <c r="G1335" s="1">
        <v>321.7054534769175</v>
      </c>
      <c r="H1335" s="1">
        <v>13.12004992295587</v>
      </c>
      <c r="I1335" s="1">
        <v>9266.295576538436</v>
      </c>
      <c r="J1335" s="1">
        <v>0.9170376464340977</v>
      </c>
      <c r="K1335" s="1">
        <v>10404.59670065939</v>
      </c>
      <c r="L1335" s="1">
        <v>0.3196375377823221</v>
      </c>
      <c r="M1335" s="1">
        <v>36.34206327718785</v>
      </c>
      <c r="N1335" s="1">
        <v>297.9125449745</v>
      </c>
      <c r="O1335" s="1">
        <v>284.8771990199754</v>
      </c>
      <c r="P1335" s="1">
        <v>0.2230702161793512</v>
      </c>
      <c r="Q1335" s="1">
        <v>0</v>
      </c>
      <c r="R1335" s="1">
        <v>0</v>
      </c>
      <c r="S1335" s="1">
        <v>1811.929359999992</v>
      </c>
      <c r="T1335" s="1">
        <v>536.9999999999999</v>
      </c>
    </row>
    <row r="1336" spans="1:20">
      <c r="A1336" s="1">
        <v>1334</v>
      </c>
      <c r="B1336" s="1">
        <v>22.38888888888889</v>
      </c>
      <c r="C1336" s="1">
        <v>13480.36111111111</v>
      </c>
      <c r="D1336" s="1">
        <v>-0.08333333333333925</v>
      </c>
      <c r="E1336" s="1">
        <v>6719.370121203542</v>
      </c>
      <c r="F1336" s="1">
        <v>9.859702745454202</v>
      </c>
      <c r="G1336" s="1">
        <v>280.7824696953027</v>
      </c>
      <c r="H1336" s="1">
        <v>9.864078672205967</v>
      </c>
      <c r="I1336" s="1">
        <v>6940.866786331594</v>
      </c>
      <c r="J1336" s="1">
        <v>0.9086407867220598</v>
      </c>
      <c r="K1336" s="1">
        <v>7938.735667337708</v>
      </c>
      <c r="L1336" s="1">
        <v>0.3197850314137939</v>
      </c>
      <c r="M1336" s="1">
        <v>27.4584212551746</v>
      </c>
      <c r="N1336" s="1">
        <v>297.8992229690767</v>
      </c>
      <c r="O1336" s="1">
        <v>286.277575122339</v>
      </c>
      <c r="P1336" s="1">
        <v>0.2228178407399263</v>
      </c>
      <c r="Q1336" s="1">
        <v>0</v>
      </c>
      <c r="R1336" s="1">
        <v>0</v>
      </c>
      <c r="S1336" s="1">
        <v>1811.929359999992</v>
      </c>
      <c r="T1336" s="1">
        <v>536.9999999999999</v>
      </c>
    </row>
    <row r="1337" spans="1:20">
      <c r="A1337" s="1">
        <v>1335</v>
      </c>
      <c r="B1337" s="1">
        <v>22.30555555555555</v>
      </c>
      <c r="C1337" s="1">
        <v>13502.66666666666</v>
      </c>
      <c r="D1337" s="1">
        <v>-0.08333333333333215</v>
      </c>
      <c r="E1337" s="1">
        <v>6694.360058717673</v>
      </c>
      <c r="F1337" s="1">
        <v>9.786442050000064</v>
      </c>
      <c r="G1337" s="1">
        <v>278.2253158843099</v>
      </c>
      <c r="H1337" s="1">
        <v>9.790794323659075</v>
      </c>
      <c r="I1337" s="1">
        <v>6863.657639752429</v>
      </c>
      <c r="J1337" s="1">
        <v>0.9079079432365909</v>
      </c>
      <c r="K1337" s="1">
        <v>7859.860766592979</v>
      </c>
      <c r="L1337" s="1">
        <v>0.3199164685426464</v>
      </c>
      <c r="M1337" s="1">
        <v>27.1786510347953</v>
      </c>
      <c r="N1337" s="1">
        <v>297.8873512284061</v>
      </c>
      <c r="O1337" s="1">
        <v>289.1029500686943</v>
      </c>
      <c r="P1337" s="1">
        <v>0.2226271572589876</v>
      </c>
      <c r="Q1337" s="1">
        <v>0</v>
      </c>
      <c r="R1337" s="1">
        <v>0</v>
      </c>
      <c r="S1337" s="1">
        <v>1811.929359999992</v>
      </c>
      <c r="T1337" s="1">
        <v>536.9999999999999</v>
      </c>
    </row>
    <row r="1338" spans="1:20">
      <c r="A1338" s="1">
        <v>1336</v>
      </c>
      <c r="B1338" s="1">
        <v>22.22222222222222</v>
      </c>
      <c r="C1338" s="1">
        <v>13524.88888888889</v>
      </c>
      <c r="D1338" s="1">
        <v>-0.08333333333333215</v>
      </c>
      <c r="E1338" s="1">
        <v>6669.349996231804</v>
      </c>
      <c r="F1338" s="1">
        <v>9.713454545454612</v>
      </c>
      <c r="G1338" s="1">
        <v>275.6777523198372</v>
      </c>
      <c r="H1338" s="1">
        <v>9.717783139205304</v>
      </c>
      <c r="I1338" s="1">
        <v>6787.023144841799</v>
      </c>
      <c r="J1338" s="1">
        <v>0.9071778313920532</v>
      </c>
      <c r="K1338" s="1">
        <v>7781.469354720888</v>
      </c>
      <c r="L1338" s="1">
        <v>0.3200157764995192</v>
      </c>
      <c r="M1338" s="1">
        <v>26.90038305590324</v>
      </c>
      <c r="N1338" s="1">
        <v>297.8783814774628</v>
      </c>
      <c r="O1338" s="1">
        <v>289.1807843623533</v>
      </c>
      <c r="P1338" s="1">
        <v>0.2224384166268015</v>
      </c>
      <c r="Q1338" s="1">
        <v>0</v>
      </c>
      <c r="R1338" s="1">
        <v>0</v>
      </c>
      <c r="S1338" s="1">
        <v>1811.929359999992</v>
      </c>
      <c r="T1338" s="1">
        <v>536.9999999999999</v>
      </c>
    </row>
    <row r="1339" spans="1:20">
      <c r="A1339" s="1">
        <v>1337</v>
      </c>
      <c r="B1339" s="1">
        <v>22.19444444444445</v>
      </c>
      <c r="C1339" s="1">
        <v>13547.08333333333</v>
      </c>
      <c r="D1339" s="1">
        <v>-0.02777777777777501</v>
      </c>
      <c r="E1339" s="1">
        <v>6661.013308736516</v>
      </c>
      <c r="F1339" s="1">
        <v>12.87100426818198</v>
      </c>
      <c r="G1339" s="1">
        <v>312.7071037382879</v>
      </c>
      <c r="H1339" s="1">
        <v>12.87592042880347</v>
      </c>
      <c r="I1339" s="1">
        <v>8981.465448313789</v>
      </c>
      <c r="J1339" s="1">
        <v>0.9167267396081041</v>
      </c>
      <c r="K1339" s="1">
        <v>10097.32024851082</v>
      </c>
      <c r="L1339" s="1">
        <v>0.3201140726207618</v>
      </c>
      <c r="M1339" s="1">
        <v>35.23249956253434</v>
      </c>
      <c r="N1339" s="1">
        <v>297.8695031181247</v>
      </c>
      <c r="O1339" s="1">
        <v>289.258311943041</v>
      </c>
      <c r="P1339" s="1">
        <v>0.2222516084111355</v>
      </c>
      <c r="Q1339" s="1">
        <v>0</v>
      </c>
      <c r="R1339" s="1">
        <v>0</v>
      </c>
      <c r="S1339" s="1">
        <v>1811.929359999992</v>
      </c>
      <c r="T1339" s="1">
        <v>536.9999999999999</v>
      </c>
    </row>
    <row r="1340" spans="1:20">
      <c r="A1340" s="1">
        <v>1338</v>
      </c>
      <c r="B1340" s="1">
        <v>22.16666666666666</v>
      </c>
      <c r="C1340" s="1">
        <v>13569.25</v>
      </c>
      <c r="D1340" s="1">
        <v>-0.02777777777778212</v>
      </c>
      <c r="E1340" s="1">
        <v>6652.676621241225</v>
      </c>
      <c r="F1340" s="1">
        <v>12.84676616363611</v>
      </c>
      <c r="G1340" s="1">
        <v>311.8129493743489</v>
      </c>
      <c r="H1340" s="1">
        <v>12.85167440997975</v>
      </c>
      <c r="I1340" s="1">
        <v>8953.333172285893</v>
      </c>
      <c r="J1340" s="1">
        <v>0.9166938020111538</v>
      </c>
      <c r="K1340" s="1">
        <v>10066.98342744653</v>
      </c>
      <c r="L1340" s="1">
        <v>0.3202113623394806</v>
      </c>
      <c r="M1340" s="1">
        <v>35.12387989709379</v>
      </c>
      <c r="N1340" s="1">
        <v>297.8607156596598</v>
      </c>
      <c r="O1340" s="1">
        <v>286.5788689761155</v>
      </c>
      <c r="P1340" s="1">
        <v>0.2220069382752846</v>
      </c>
      <c r="Q1340" s="1">
        <v>0</v>
      </c>
      <c r="R1340" s="1">
        <v>0</v>
      </c>
      <c r="S1340" s="1">
        <v>1811.929359999992</v>
      </c>
      <c r="T1340" s="1">
        <v>536.9999999999999</v>
      </c>
    </row>
    <row r="1341" spans="1:20">
      <c r="A1341" s="1">
        <v>1339</v>
      </c>
      <c r="B1341" s="1">
        <v>22.16666666666666</v>
      </c>
      <c r="C1341" s="1">
        <v>13591.41666666666</v>
      </c>
      <c r="D1341" s="1">
        <v>0</v>
      </c>
      <c r="E1341" s="1">
        <v>6652.676621241225</v>
      </c>
      <c r="F1341" s="1">
        <v>14.43767525454545</v>
      </c>
      <c r="G1341" s="1">
        <v>330.7557709596555</v>
      </c>
      <c r="H1341" s="1">
        <v>14.44288167976515</v>
      </c>
      <c r="I1341" s="1">
        <v>10061.87423690305</v>
      </c>
      <c r="J1341" s="1">
        <v>0.9204288800359719</v>
      </c>
      <c r="K1341" s="1">
        <v>11231.72373786209</v>
      </c>
      <c r="L1341" s="1">
        <v>0.3203387865462318</v>
      </c>
      <c r="M1341" s="1">
        <v>39.37705958634052</v>
      </c>
      <c r="N1341" s="1">
        <v>297.8492063764694</v>
      </c>
      <c r="O1341" s="1">
        <v>286.5976653114388</v>
      </c>
      <c r="P1341" s="1">
        <v>0.2217630224426659</v>
      </c>
      <c r="Q1341" s="1">
        <v>0</v>
      </c>
      <c r="R1341" s="1">
        <v>0</v>
      </c>
      <c r="S1341" s="1">
        <v>1811.929359999992</v>
      </c>
      <c r="T1341" s="1">
        <v>536.9999999999999</v>
      </c>
    </row>
    <row r="1342" spans="1:20">
      <c r="A1342" s="1">
        <v>1340</v>
      </c>
      <c r="B1342" s="1">
        <v>22.16666666666666</v>
      </c>
      <c r="C1342" s="1">
        <v>13613.58333333333</v>
      </c>
      <c r="D1342" s="1">
        <v>0</v>
      </c>
      <c r="E1342" s="1">
        <v>6652.676621241225</v>
      </c>
      <c r="F1342" s="1">
        <v>14.43767525454545</v>
      </c>
      <c r="G1342" s="1">
        <v>330.7557709596555</v>
      </c>
      <c r="H1342" s="1">
        <v>14.44288167976515</v>
      </c>
      <c r="I1342" s="1">
        <v>10061.87423690305</v>
      </c>
      <c r="J1342" s="1">
        <v>0.9204288800359719</v>
      </c>
      <c r="K1342" s="1">
        <v>11231.72373786209</v>
      </c>
      <c r="L1342" s="1">
        <v>0.3204658179118596</v>
      </c>
      <c r="M1342" s="1">
        <v>39.37943954172632</v>
      </c>
      <c r="N1342" s="1">
        <v>297.837732575703</v>
      </c>
      <c r="O1342" s="1">
        <v>285.2187309684023</v>
      </c>
      <c r="P1342" s="1">
        <v>0.2214895706399829</v>
      </c>
      <c r="Q1342" s="1">
        <v>0</v>
      </c>
      <c r="R1342" s="1">
        <v>0</v>
      </c>
      <c r="S1342" s="1">
        <v>1811.929359999992</v>
      </c>
      <c r="T1342" s="1">
        <v>536.9999999999999</v>
      </c>
    </row>
    <row r="1343" spans="1:20">
      <c r="A1343" s="1">
        <v>1341</v>
      </c>
      <c r="B1343" s="1">
        <v>22.19444444444445</v>
      </c>
      <c r="C1343" s="1">
        <v>13635.77777777777</v>
      </c>
      <c r="D1343" s="1">
        <v>0.02777777777778212</v>
      </c>
      <c r="E1343" s="1">
        <v>6661.013308736516</v>
      </c>
      <c r="F1343" s="1">
        <v>16.05282245000025</v>
      </c>
      <c r="G1343" s="1">
        <v>350.6365145182465</v>
      </c>
      <c r="H1343" s="1">
        <v>16.05833491007719</v>
      </c>
      <c r="I1343" s="1">
        <v>11201.32583529115</v>
      </c>
      <c r="J1343" s="1">
        <v>0.9241703647258876</v>
      </c>
      <c r="K1343" s="1">
        <v>12420.41227767945</v>
      </c>
      <c r="L1343" s="1">
        <v>0.3206082316106968</v>
      </c>
      <c r="M1343" s="1">
        <v>43.76571148701384</v>
      </c>
      <c r="N1343" s="1">
        <v>297.8248694029048</v>
      </c>
      <c r="O1343" s="1">
        <v>285.1994969296116</v>
      </c>
      <c r="P1343" s="1">
        <v>0.221216102309832</v>
      </c>
      <c r="Q1343" s="1">
        <v>0</v>
      </c>
      <c r="R1343" s="1">
        <v>0</v>
      </c>
      <c r="S1343" s="1">
        <v>1811.929359999992</v>
      </c>
      <c r="T1343" s="1">
        <v>536.9999999999999</v>
      </c>
    </row>
    <row r="1344" spans="1:20">
      <c r="A1344" s="1">
        <v>1342</v>
      </c>
      <c r="B1344" s="1">
        <v>22.22222222222222</v>
      </c>
      <c r="C1344" s="1">
        <v>13658</v>
      </c>
      <c r="D1344" s="1">
        <v>0.02777777777777501</v>
      </c>
      <c r="E1344" s="1">
        <v>6669.349996231804</v>
      </c>
      <c r="F1344" s="1">
        <v>16.07709090909075</v>
      </c>
      <c r="G1344" s="1">
        <v>351.5754655718076</v>
      </c>
      <c r="H1344" s="1">
        <v>16.08261122166717</v>
      </c>
      <c r="I1344" s="1">
        <v>11232.29990084691</v>
      </c>
      <c r="J1344" s="1">
        <v>0.9241764378666992</v>
      </c>
      <c r="K1344" s="1">
        <v>12453.84794571773</v>
      </c>
      <c r="L1344" s="1">
        <v>0.3207506539170395</v>
      </c>
      <c r="M1344" s="1">
        <v>43.89278617274439</v>
      </c>
      <c r="N1344" s="1">
        <v>297.8120054526545</v>
      </c>
      <c r="O1344" s="1">
        <v>283.7741248740503</v>
      </c>
      <c r="P1344" s="1">
        <v>0.2209121737578389</v>
      </c>
      <c r="Q1344" s="1">
        <v>0</v>
      </c>
      <c r="R1344" s="1">
        <v>0</v>
      </c>
      <c r="S1344" s="1">
        <v>1811.929359999992</v>
      </c>
      <c r="T1344" s="1">
        <v>536.9999999999999</v>
      </c>
    </row>
    <row r="1345" spans="1:20">
      <c r="A1345" s="1">
        <v>1343</v>
      </c>
      <c r="B1345" s="1">
        <v>22.33333333333334</v>
      </c>
      <c r="C1345" s="1">
        <v>13680.33333333333</v>
      </c>
      <c r="D1345" s="1">
        <v>0.1111111111111143</v>
      </c>
      <c r="E1345" s="1">
        <v>6702.696746212965</v>
      </c>
      <c r="F1345" s="1">
        <v>20.94719556363654</v>
      </c>
      <c r="G1345" s="1">
        <v>413.6344601581852</v>
      </c>
      <c r="H1345" s="1">
        <v>20.9536579922704</v>
      </c>
      <c r="I1345" s="1">
        <v>14707.47232409837</v>
      </c>
      <c r="J1345" s="1">
        <v>0.9332909185352939</v>
      </c>
      <c r="K1345" s="1">
        <v>16058.72220762661</v>
      </c>
      <c r="L1345" s="1">
        <v>0.3209089399069175</v>
      </c>
      <c r="M1345" s="1">
        <v>57.48604488287899</v>
      </c>
      <c r="N1345" s="1">
        <v>297.7977086535687</v>
      </c>
      <c r="O1345" s="1">
        <v>283.7121211733123</v>
      </c>
      <c r="P1345" s="1">
        <v>0.2206073627427504</v>
      </c>
      <c r="Q1345" s="1">
        <v>0</v>
      </c>
      <c r="R1345" s="1">
        <v>0</v>
      </c>
      <c r="S1345" s="1">
        <v>1811.929359999992</v>
      </c>
      <c r="T1345" s="1">
        <v>536.9999999999999</v>
      </c>
    </row>
    <row r="1346" spans="1:20">
      <c r="A1346" s="1">
        <v>1344</v>
      </c>
      <c r="B1346" s="1">
        <v>22.44444444444444</v>
      </c>
      <c r="C1346" s="1">
        <v>13702.77777777778</v>
      </c>
      <c r="D1346" s="1">
        <v>0.1111111111111072</v>
      </c>
      <c r="E1346" s="1">
        <v>6736.043496194122</v>
      </c>
      <c r="F1346" s="1">
        <v>21.04505861818159</v>
      </c>
      <c r="G1346" s="1">
        <v>417.7926775117635</v>
      </c>
      <c r="H1346" s="1">
        <v>21.05155369899639</v>
      </c>
      <c r="I1346" s="1">
        <v>14849.69914894285</v>
      </c>
      <c r="J1346" s="1">
        <v>0.9329900829377242</v>
      </c>
      <c r="K1346" s="1">
        <v>16216.24543551986</v>
      </c>
      <c r="L1346" s="1">
        <v>0.3210676854835756</v>
      </c>
      <c r="M1346" s="1">
        <v>58.09551172358362</v>
      </c>
      <c r="N1346" s="1">
        <v>297.783370343419</v>
      </c>
      <c r="O1346" s="1">
        <v>279.3264589652681</v>
      </c>
      <c r="P1346" s="1">
        <v>0.2202081540977304</v>
      </c>
      <c r="Q1346" s="1">
        <v>0</v>
      </c>
      <c r="R1346" s="1">
        <v>0</v>
      </c>
      <c r="S1346" s="1">
        <v>1811.929359999992</v>
      </c>
      <c r="T1346" s="1">
        <v>536.9999999999999</v>
      </c>
    </row>
    <row r="1347" spans="1:20">
      <c r="A1347" s="1">
        <v>1345</v>
      </c>
      <c r="B1347" s="1">
        <v>22.55555555555556</v>
      </c>
      <c r="C1347" s="1">
        <v>13725.33333333333</v>
      </c>
      <c r="D1347" s="1">
        <v>0.1111111111111143</v>
      </c>
      <c r="E1347" s="1">
        <v>6769.390246175282</v>
      </c>
      <c r="F1347" s="1">
        <v>21.14340734545473</v>
      </c>
      <c r="G1347" s="1">
        <v>421.9685267073244</v>
      </c>
      <c r="H1347" s="1">
        <v>21.14993502951165</v>
      </c>
      <c r="I1347" s="1">
        <v>14992.9539431427</v>
      </c>
      <c r="J1347" s="1">
        <v>0.932689409214751</v>
      </c>
      <c r="K1347" s="1">
        <v>16374.96964693268</v>
      </c>
      <c r="L1347" s="1">
        <v>0.321275593345902</v>
      </c>
      <c r="M1347" s="1">
        <v>58.71232189516213</v>
      </c>
      <c r="N1347" s="1">
        <v>297.7645915687573</v>
      </c>
      <c r="O1347" s="1">
        <v>279.0999215690292</v>
      </c>
      <c r="P1347" s="1">
        <v>0.2198047130440944</v>
      </c>
      <c r="Q1347" s="1">
        <v>0</v>
      </c>
      <c r="R1347" s="1">
        <v>0</v>
      </c>
      <c r="S1347" s="1">
        <v>1811.929359999992</v>
      </c>
      <c r="T1347" s="1">
        <v>536.9999999999999</v>
      </c>
    </row>
    <row r="1348" spans="1:20">
      <c r="A1348" s="1">
        <v>1346</v>
      </c>
      <c r="B1348" s="1">
        <v>22.63888888888889</v>
      </c>
      <c r="C1348" s="1">
        <v>13747.97222222222</v>
      </c>
      <c r="D1348" s="1">
        <v>0.08333333333333215</v>
      </c>
      <c r="E1348" s="1">
        <v>6794.400308661151</v>
      </c>
      <c r="F1348" s="1">
        <v>19.6265785227272</v>
      </c>
      <c r="G1348" s="1">
        <v>404.4137653264066</v>
      </c>
      <c r="H1348" s="1">
        <v>19.6328116129998</v>
      </c>
      <c r="I1348" s="1">
        <v>13968.90127861454</v>
      </c>
      <c r="J1348" s="1">
        <v>0.9312461263203577</v>
      </c>
      <c r="K1348" s="1">
        <v>15300.22484260955</v>
      </c>
      <c r="L1348" s="1">
        <v>0.3214857054466357</v>
      </c>
      <c r="M1348" s="1">
        <v>54.60652862449374</v>
      </c>
      <c r="N1348" s="1">
        <v>297.7456137015942</v>
      </c>
      <c r="O1348" s="1">
        <v>278.8704414787181</v>
      </c>
      <c r="P1348" s="1">
        <v>0.2193969885864891</v>
      </c>
      <c r="Q1348" s="1">
        <v>0</v>
      </c>
      <c r="R1348" s="1">
        <v>0</v>
      </c>
      <c r="S1348" s="1">
        <v>1811.929359999992</v>
      </c>
      <c r="T1348" s="1">
        <v>536.9999999999999</v>
      </c>
    </row>
    <row r="1349" spans="1:20">
      <c r="A1349" s="1">
        <v>1347</v>
      </c>
      <c r="B1349" s="1">
        <v>22.66666666666666</v>
      </c>
      <c r="C1349" s="1">
        <v>13770.63888888889</v>
      </c>
      <c r="D1349" s="1">
        <v>0.02777777777777501</v>
      </c>
      <c r="E1349" s="1">
        <v>6802.73699615644</v>
      </c>
      <c r="F1349" s="1">
        <v>16.46951447272711</v>
      </c>
      <c r="G1349" s="1">
        <v>366.7396594924625</v>
      </c>
      <c r="H1349" s="1">
        <v>16.47515997796367</v>
      </c>
      <c r="I1349" s="1">
        <v>11736.59015573031</v>
      </c>
      <c r="J1349" s="1">
        <v>0.9242276294635482</v>
      </c>
      <c r="K1349" s="1">
        <v>12998.80901801498</v>
      </c>
      <c r="L1349" s="1">
        <v>0.3216980483441564</v>
      </c>
      <c r="M1349" s="1">
        <v>45.94072745089031</v>
      </c>
      <c r="N1349" s="1">
        <v>297.7264343431085</v>
      </c>
      <c r="O1349" s="1">
        <v>280.1596206577595</v>
      </c>
      <c r="P1349" s="1">
        <v>0.2190177765821524</v>
      </c>
      <c r="Q1349" s="1">
        <v>0</v>
      </c>
      <c r="R1349" s="1">
        <v>0</v>
      </c>
      <c r="S1349" s="1">
        <v>1811.929359999992</v>
      </c>
      <c r="T1349" s="1">
        <v>536.9999999999999</v>
      </c>
    </row>
    <row r="1350" spans="1:20">
      <c r="A1350" s="1">
        <v>1348</v>
      </c>
      <c r="B1350" s="1">
        <v>22.66666666666666</v>
      </c>
      <c r="C1350" s="1">
        <v>13793.30555555555</v>
      </c>
      <c r="D1350" s="1">
        <v>0</v>
      </c>
      <c r="E1350" s="1">
        <v>6802.73699615644</v>
      </c>
      <c r="F1350" s="1">
        <v>14.87860538181818</v>
      </c>
      <c r="G1350" s="1">
        <v>347.4029294230082</v>
      </c>
      <c r="H1350" s="1">
        <v>14.88395322191806</v>
      </c>
      <c r="I1350" s="1">
        <v>10603.04477142353</v>
      </c>
      <c r="J1350" s="1">
        <v>0.9207313297270232</v>
      </c>
      <c r="K1350" s="1">
        <v>11815.89440816259</v>
      </c>
      <c r="L1350" s="1">
        <v>0.3218955419560151</v>
      </c>
      <c r="M1350" s="1">
        <v>41.55672986708019</v>
      </c>
      <c r="N1350" s="1">
        <v>297.7085962104244</v>
      </c>
      <c r="O1350" s="1">
        <v>282.9204808497665</v>
      </c>
      <c r="P1350" s="1">
        <v>0.2186987437526323</v>
      </c>
      <c r="Q1350" s="1">
        <v>0</v>
      </c>
      <c r="R1350" s="1">
        <v>0</v>
      </c>
      <c r="S1350" s="1">
        <v>1811.929359999992</v>
      </c>
      <c r="T1350" s="1">
        <v>536.9999999999999</v>
      </c>
    </row>
    <row r="1351" spans="1:20">
      <c r="A1351" s="1">
        <v>1349</v>
      </c>
      <c r="B1351" s="1">
        <v>22.61111111111111</v>
      </c>
      <c r="C1351" s="1">
        <v>13815.91666666666</v>
      </c>
      <c r="D1351" s="1">
        <v>-0.05555555555555358</v>
      </c>
      <c r="E1351" s="1">
        <v>6786.063621165862</v>
      </c>
      <c r="F1351" s="1">
        <v>11.6473092909092</v>
      </c>
      <c r="G1351" s="1">
        <v>306.950647843256</v>
      </c>
      <c r="H1351" s="1">
        <v>11.65204602761997</v>
      </c>
      <c r="I1351" s="1">
        <v>8280.350804072159</v>
      </c>
      <c r="J1351" s="1">
        <v>0.9136575248000562</v>
      </c>
      <c r="K1351" s="1">
        <v>9362.860622621394</v>
      </c>
      <c r="L1351" s="1">
        <v>0.3220616942536291</v>
      </c>
      <c r="M1351" s="1">
        <v>32.60117064172918</v>
      </c>
      <c r="N1351" s="1">
        <v>297.6935889061238</v>
      </c>
      <c r="O1351" s="1">
        <v>284.3097580774916</v>
      </c>
      <c r="P1351" s="1">
        <v>0.2184101553507776</v>
      </c>
      <c r="Q1351" s="1">
        <v>0</v>
      </c>
      <c r="R1351" s="1">
        <v>0</v>
      </c>
      <c r="S1351" s="1">
        <v>1811.929359999992</v>
      </c>
      <c r="T1351" s="1">
        <v>536.9999999999999</v>
      </c>
    </row>
    <row r="1352" spans="1:20">
      <c r="A1352" s="1">
        <v>1350</v>
      </c>
      <c r="B1352" s="1">
        <v>22.41666666666667</v>
      </c>
      <c r="C1352" s="1">
        <v>13838.33333333333</v>
      </c>
      <c r="D1352" s="1">
        <v>-0.1944444444444429</v>
      </c>
      <c r="E1352" s="1">
        <v>6727.706808698833</v>
      </c>
      <c r="F1352" s="1">
        <v>3.520547322727363</v>
      </c>
      <c r="G1352" s="1">
        <v>157.4953761809189</v>
      </c>
      <c r="H1352" s="1">
        <v>3.522998808455728</v>
      </c>
      <c r="I1352" s="1">
        <v>2482.036541481071</v>
      </c>
      <c r="J1352" s="1">
        <v>0.6059557950543852</v>
      </c>
      <c r="K1352" s="1">
        <v>4396.068660022148</v>
      </c>
      <c r="L1352" s="1">
        <v>0.3222119910933151</v>
      </c>
      <c r="M1352" s="1">
        <v>15.0116876278973</v>
      </c>
      <c r="N1352" s="1">
        <v>297.6800137077006</v>
      </c>
      <c r="O1352" s="1">
        <v>287.1755256032561</v>
      </c>
      <c r="P1352" s="1">
        <v>0.2181837583324322</v>
      </c>
      <c r="Q1352" s="1">
        <v>0</v>
      </c>
      <c r="R1352" s="1">
        <v>0</v>
      </c>
      <c r="S1352" s="1">
        <v>1811.929359999992</v>
      </c>
      <c r="T1352" s="1">
        <v>536.9999999999999</v>
      </c>
    </row>
    <row r="1353" spans="1:20">
      <c r="A1353" s="1">
        <v>1351</v>
      </c>
      <c r="B1353" s="1">
        <v>22.11111111111111</v>
      </c>
      <c r="C1353" s="1">
        <v>13860.44444444444</v>
      </c>
      <c r="D1353" s="1">
        <v>-0.3055555555555571</v>
      </c>
      <c r="E1353" s="1">
        <v>6636.003246250646</v>
      </c>
      <c r="F1353" s="1">
        <v>-3.110709890909181</v>
      </c>
      <c r="G1353" s="1">
        <v>138.5996678029355</v>
      </c>
      <c r="H1353" s="1">
        <v>-3.108522712462548</v>
      </c>
      <c r="I1353" s="1">
        <v>-2160.176577009688</v>
      </c>
      <c r="J1353" s="1">
        <v>0.522231815693708</v>
      </c>
      <c r="K1353" s="1">
        <v>-828.1129360307884</v>
      </c>
      <c r="L1353" s="1">
        <v>0.1225635385800454</v>
      </c>
      <c r="M1353" s="1">
        <v>-2.778809736486295</v>
      </c>
      <c r="N1353" s="1">
        <v>297.6693639919576</v>
      </c>
      <c r="O1353" s="1">
        <v>295.8294784362242</v>
      </c>
      <c r="P1353" s="1">
        <v>0.2180795105016829</v>
      </c>
      <c r="Q1353" s="1">
        <v>0</v>
      </c>
      <c r="R1353" s="1">
        <v>0</v>
      </c>
      <c r="S1353" s="1">
        <v>1811.929359999992</v>
      </c>
      <c r="T1353" s="1">
        <v>536.9999999999999</v>
      </c>
    </row>
    <row r="1354" spans="1:20">
      <c r="A1354" s="1">
        <v>1352</v>
      </c>
      <c r="B1354" s="1">
        <v>21.72222222222222</v>
      </c>
      <c r="C1354" s="1">
        <v>13882.16666666666</v>
      </c>
      <c r="D1354" s="1">
        <v>-0.3888888888888893</v>
      </c>
      <c r="E1354" s="1">
        <v>6519.289621316589</v>
      </c>
      <c r="F1354" s="1">
        <v>-8.218733472727296</v>
      </c>
      <c r="G1354" s="1">
        <v>253.8407813092211</v>
      </c>
      <c r="H1354" s="1">
        <v>-8.214656012451384</v>
      </c>
      <c r="I1354" s="1">
        <v>-5608.132620564032</v>
      </c>
      <c r="J1354" s="1">
        <v>0.8816665091675815</v>
      </c>
      <c r="K1354" s="1">
        <v>-4644.50271052153</v>
      </c>
      <c r="L1354" s="1">
        <v>0.08591252844714346</v>
      </c>
      <c r="M1354" s="1">
        <v>-15.53350671544489</v>
      </c>
      <c r="N1354" s="1">
        <v>297.6644601739992</v>
      </c>
      <c r="O1354" s="1">
        <v>297.9031947445343</v>
      </c>
      <c r="P1354" s="1">
        <v>0.2180988077915197</v>
      </c>
      <c r="Q1354" s="1">
        <v>0</v>
      </c>
      <c r="R1354" s="1">
        <v>0</v>
      </c>
      <c r="S1354" s="1">
        <v>1811.929359999992</v>
      </c>
      <c r="T1354" s="1">
        <v>536.9999999999999</v>
      </c>
    </row>
    <row r="1355" spans="1:20">
      <c r="A1355" s="1">
        <v>1353</v>
      </c>
      <c r="B1355" s="1">
        <v>21.33333333333333</v>
      </c>
      <c r="C1355" s="1">
        <v>13903.5</v>
      </c>
      <c r="D1355" s="1">
        <v>-0.3888888888888893</v>
      </c>
      <c r="E1355" s="1">
        <v>6402.575996382532</v>
      </c>
      <c r="F1355" s="1">
        <v>-8.548080290909112</v>
      </c>
      <c r="G1355" s="1">
        <v>249.9433866437479</v>
      </c>
      <c r="H1355" s="1">
        <v>-8.543992247243891</v>
      </c>
      <c r="I1355" s="1">
        <v>-5728.543373390189</v>
      </c>
      <c r="J1355" s="1">
        <v>0.8867624390412022</v>
      </c>
      <c r="K1355" s="1">
        <v>-4779.857093940801</v>
      </c>
      <c r="L1355" s="1">
        <v>0.08591188005820495</v>
      </c>
      <c r="M1355" s="1">
        <v>-15.98408114436607</v>
      </c>
      <c r="N1355" s="1">
        <v>297.6653679185131</v>
      </c>
      <c r="O1355" s="1">
        <v>298.9998806843337</v>
      </c>
      <c r="P1355" s="1">
        <v>0.2182066793659325</v>
      </c>
      <c r="Q1355" s="1">
        <v>0</v>
      </c>
      <c r="R1355" s="1">
        <v>0</v>
      </c>
      <c r="S1355" s="1">
        <v>1811.929359999992</v>
      </c>
      <c r="T1355" s="1">
        <v>536.9999999999999</v>
      </c>
    </row>
    <row r="1356" spans="1:20">
      <c r="A1356" s="1">
        <v>1354</v>
      </c>
      <c r="B1356" s="1">
        <v>20.91666666666666</v>
      </c>
      <c r="C1356" s="1">
        <v>13924.41666666666</v>
      </c>
      <c r="D1356" s="1">
        <v>-0.4166666666666679</v>
      </c>
      <c r="E1356" s="1">
        <v>6277.525683953186</v>
      </c>
      <c r="F1356" s="1">
        <v>-10.48525885909098</v>
      </c>
      <c r="G1356" s="1">
        <v>263.8961001368438</v>
      </c>
      <c r="H1356" s="1">
        <v>-10.48085662541251</v>
      </c>
      <c r="I1356" s="1">
        <v>-6889.91551018189</v>
      </c>
      <c r="J1356" s="1">
        <v>0.9086673130367058</v>
      </c>
      <c r="K1356" s="1">
        <v>-5960.641013686902</v>
      </c>
      <c r="L1356" s="1">
        <v>0.08826590453330196</v>
      </c>
      <c r="M1356" s="1">
        <v>-19.90678997867876</v>
      </c>
      <c r="N1356" s="1">
        <v>297.6704421973735</v>
      </c>
      <c r="O1356" s="1">
        <v>299.0812915777146</v>
      </c>
      <c r="P1356" s="1">
        <v>0.218317679929435</v>
      </c>
      <c r="Q1356" s="1">
        <v>0</v>
      </c>
      <c r="R1356" s="1">
        <v>0</v>
      </c>
      <c r="S1356" s="1">
        <v>1811.929359999992</v>
      </c>
      <c r="T1356" s="1">
        <v>536.9999999999999</v>
      </c>
    </row>
    <row r="1357" spans="1:20">
      <c r="A1357" s="1">
        <v>1355</v>
      </c>
      <c r="B1357" s="1">
        <v>20.5</v>
      </c>
      <c r="C1357" s="1">
        <v>13944.91666666666</v>
      </c>
      <c r="D1357" s="1">
        <v>-0.4166666666666643</v>
      </c>
      <c r="E1357" s="1">
        <v>6152.47537152384</v>
      </c>
      <c r="F1357" s="1">
        <v>-10.82469856363623</v>
      </c>
      <c r="G1357" s="1">
        <v>259.0514134557915</v>
      </c>
      <c r="H1357" s="1">
        <v>-10.82028931387213</v>
      </c>
      <c r="I1357" s="1">
        <v>-6971.357829366188</v>
      </c>
      <c r="J1357" s="1">
        <v>0.9109361142263781</v>
      </c>
      <c r="K1357" s="1">
        <v>-6050.461611964472</v>
      </c>
      <c r="L1357" s="1">
        <v>0.09061912457081553</v>
      </c>
      <c r="M1357" s="1">
        <v>-20.20145013271874</v>
      </c>
      <c r="N1357" s="1">
        <v>297.6756636638806</v>
      </c>
      <c r="O1357" s="1">
        <v>299.4795995447636</v>
      </c>
      <c r="P1357" s="1">
        <v>0.2184559215265092</v>
      </c>
      <c r="Q1357" s="1">
        <v>0</v>
      </c>
      <c r="R1357" s="1">
        <v>0</v>
      </c>
      <c r="S1357" s="1">
        <v>1811.929359999992</v>
      </c>
      <c r="T1357" s="1">
        <v>536.9999999999999</v>
      </c>
    </row>
    <row r="1358" spans="1:20">
      <c r="A1358" s="1">
        <v>1356</v>
      </c>
      <c r="B1358" s="1">
        <v>20.02777777777778</v>
      </c>
      <c r="C1358" s="1">
        <v>13964.94444444444</v>
      </c>
      <c r="D1358" s="1">
        <v>-0.472222222222225</v>
      </c>
      <c r="E1358" s="1">
        <v>6010.751684103912</v>
      </c>
      <c r="F1358" s="1">
        <v>-14.38295864090925</v>
      </c>
      <c r="G1358" s="1">
        <v>289.4304427077957</v>
      </c>
      <c r="H1358" s="1">
        <v>-14.37791616258417</v>
      </c>
      <c r="I1358" s="1">
        <v>-9050.09945122659</v>
      </c>
      <c r="J1358" s="1">
        <v>0.9230262316467133</v>
      </c>
      <c r="K1358" s="1">
        <v>-8053.479192493667</v>
      </c>
      <c r="L1358" s="1">
        <v>0.09297047257828377</v>
      </c>
      <c r="M1358" s="1">
        <v>-26.82914749505806</v>
      </c>
      <c r="N1358" s="1">
        <v>297.682166548607</v>
      </c>
      <c r="O1358" s="1">
        <v>299.5603049142125</v>
      </c>
      <c r="P1358" s="1">
        <v>0.218596209374653</v>
      </c>
      <c r="Q1358" s="1">
        <v>0</v>
      </c>
      <c r="R1358" s="1">
        <v>0</v>
      </c>
      <c r="S1358" s="1">
        <v>1811.929359999992</v>
      </c>
      <c r="T1358" s="1">
        <v>536.9999999999999</v>
      </c>
    </row>
    <row r="1359" spans="1:20">
      <c r="A1359" s="1">
        <v>1357</v>
      </c>
      <c r="B1359" s="1">
        <v>19.5</v>
      </c>
      <c r="C1359" s="1">
        <v>13984.44444444444</v>
      </c>
      <c r="D1359" s="1">
        <v>-0.527777777777775</v>
      </c>
      <c r="E1359" s="1">
        <v>5852.354621693409</v>
      </c>
      <c r="F1359" s="1">
        <v>-17.97512474545439</v>
      </c>
      <c r="G1359" s="1">
        <v>318.6400519398687</v>
      </c>
      <c r="H1359" s="1">
        <v>-17.96942312442022</v>
      </c>
      <c r="I1359" s="1">
        <v>-11012.68931482325</v>
      </c>
      <c r="J1359" s="1">
        <v>0.9324318155901947</v>
      </c>
      <c r="K1359" s="1">
        <v>-9968.581892351382</v>
      </c>
      <c r="L1359" s="1">
        <v>0.09532085512689104</v>
      </c>
      <c r="M1359" s="1">
        <v>-33.13503020986958</v>
      </c>
      <c r="N1359" s="1">
        <v>297.6887656889837</v>
      </c>
      <c r="O1359" s="1">
        <v>300.2461429705381</v>
      </c>
      <c r="P1359" s="1">
        <v>0.2187825228989243</v>
      </c>
      <c r="Q1359" s="1">
        <v>0</v>
      </c>
      <c r="R1359" s="1">
        <v>0</v>
      </c>
      <c r="S1359" s="1">
        <v>1811.929359999992</v>
      </c>
      <c r="T1359" s="1">
        <v>536.9999999999999</v>
      </c>
    </row>
    <row r="1360" spans="1:20">
      <c r="A1360" s="1">
        <v>1358</v>
      </c>
      <c r="B1360" s="1">
        <v>18.94444444444445</v>
      </c>
      <c r="C1360" s="1">
        <v>14003.38888888889</v>
      </c>
      <c r="D1360" s="1">
        <v>-0.5555555555555536</v>
      </c>
      <c r="E1360" s="1">
        <v>5685.620871787614</v>
      </c>
      <c r="F1360" s="1">
        <v>-19.98614074545443</v>
      </c>
      <c r="G1360" s="1">
        <v>328.257647164945</v>
      </c>
      <c r="H1360" s="1">
        <v>-19.98009478122248</v>
      </c>
      <c r="I1360" s="1">
        <v>-11896.08500386755</v>
      </c>
      <c r="J1360" s="1">
        <v>0.9367964930615437</v>
      </c>
      <c r="K1360" s="1">
        <v>-10844.21071278514</v>
      </c>
      <c r="L1360" s="1">
        <v>0.09766808249493809</v>
      </c>
      <c r="M1360" s="1">
        <v>-36.0017123441662</v>
      </c>
      <c r="N1360" s="1">
        <v>297.6975298771654</v>
      </c>
      <c r="O1360" s="1">
        <v>300.9337647411752</v>
      </c>
      <c r="P1360" s="1">
        <v>0.2190126272753817</v>
      </c>
      <c r="Q1360" s="1">
        <v>0</v>
      </c>
      <c r="R1360" s="1">
        <v>0</v>
      </c>
      <c r="S1360" s="1">
        <v>1811.929359999992</v>
      </c>
      <c r="T1360" s="1">
        <v>536.9999999999999</v>
      </c>
    </row>
    <row r="1361" spans="1:20">
      <c r="A1361" s="1">
        <v>1359</v>
      </c>
      <c r="B1361" s="1">
        <v>18.36111111111111</v>
      </c>
      <c r="C1361" s="1">
        <v>14021.75</v>
      </c>
      <c r="D1361" s="1">
        <v>-0.5833333333333357</v>
      </c>
      <c r="E1361" s="1">
        <v>5510.55043438653</v>
      </c>
      <c r="F1361" s="1">
        <v>-22.00509445909104</v>
      </c>
      <c r="G1361" s="1">
        <v>338.9281435042142</v>
      </c>
      <c r="H1361" s="1">
        <v>-21.99865363750461</v>
      </c>
      <c r="I1361" s="1">
        <v>-12694.61988875366</v>
      </c>
      <c r="J1361" s="1">
        <v>0.9360978022745963</v>
      </c>
      <c r="K1361" s="1">
        <v>-11583.40577857368</v>
      </c>
      <c r="L1361" s="1">
        <v>0.1000118370680424</v>
      </c>
      <c r="M1361" s="1">
        <v>-38.41287378079237</v>
      </c>
      <c r="N1361" s="1">
        <v>297.7083539870339</v>
      </c>
      <c r="O1361" s="1">
        <v>301.3089513761692</v>
      </c>
      <c r="P1361" s="1">
        <v>0.2192626391666606</v>
      </c>
      <c r="Q1361" s="1">
        <v>0</v>
      </c>
      <c r="R1361" s="1">
        <v>0</v>
      </c>
      <c r="S1361" s="1">
        <v>1811.929359999992</v>
      </c>
      <c r="T1361" s="1">
        <v>536.9999999999999</v>
      </c>
    </row>
    <row r="1362" spans="1:20">
      <c r="A1362" s="1">
        <v>1360</v>
      </c>
      <c r="B1362" s="1">
        <v>17.72222222222222</v>
      </c>
      <c r="C1362" s="1">
        <v>14039.47222222222</v>
      </c>
      <c r="D1362" s="1">
        <v>-0.6388888888888893</v>
      </c>
      <c r="E1362" s="1">
        <v>5318.806621994864</v>
      </c>
      <c r="F1362" s="1">
        <v>-25.64036401818184</v>
      </c>
      <c r="G1362" s="1">
        <v>365.5487213574538</v>
      </c>
      <c r="H1362" s="1">
        <v>-25.63316688256376</v>
      </c>
      <c r="I1362" s="1">
        <v>-14277.26707792321</v>
      </c>
      <c r="J1362" s="1">
        <v>0.93634488050667</v>
      </c>
      <c r="K1362" s="1">
        <v>-13068.44593603982</v>
      </c>
      <c r="L1362" s="1">
        <v>0.1023530341303753</v>
      </c>
      <c r="M1362" s="1">
        <v>-43.25193504600094</v>
      </c>
      <c r="N1362" s="1">
        <v>297.7201145463997</v>
      </c>
      <c r="O1362" s="1">
        <v>301.651788727531</v>
      </c>
      <c r="P1362" s="1">
        <v>0.2195293952345828</v>
      </c>
      <c r="Q1362" s="1">
        <v>0</v>
      </c>
      <c r="R1362" s="1">
        <v>0</v>
      </c>
      <c r="S1362" s="1">
        <v>1811.929359999992</v>
      </c>
      <c r="T1362" s="1">
        <v>536.9999999999999</v>
      </c>
    </row>
    <row r="1363" spans="1:20">
      <c r="A1363" s="1">
        <v>1361</v>
      </c>
      <c r="B1363" s="1">
        <v>17.11111111111111</v>
      </c>
      <c r="C1363" s="1">
        <v>14056.58333333333</v>
      </c>
      <c r="D1363" s="1">
        <v>-0.6111111111111107</v>
      </c>
      <c r="E1363" s="1">
        <v>5135.39949709849</v>
      </c>
      <c r="F1363" s="1">
        <v>-24.46816552727271</v>
      </c>
      <c r="G1363" s="1">
        <v>336.5784420131981</v>
      </c>
      <c r="H1363" s="1">
        <v>-24.46130210563509</v>
      </c>
      <c r="I1363" s="1">
        <v>-13154.74468791931</v>
      </c>
      <c r="J1363" s="1">
        <v>0.9341268436875725</v>
      </c>
      <c r="K1363" s="1">
        <v>-11988.20013484193</v>
      </c>
      <c r="L1363" s="1">
        <v>0.1046916715602065</v>
      </c>
      <c r="M1363" s="1">
        <v>-39.71048837113711</v>
      </c>
      <c r="N1363" s="1">
        <v>297.7326627518348</v>
      </c>
      <c r="O1363" s="1">
        <v>302.2607801300141</v>
      </c>
      <c r="P1363" s="1">
        <v>0.2198297558946245</v>
      </c>
      <c r="Q1363" s="1">
        <v>0</v>
      </c>
      <c r="R1363" s="1">
        <v>0</v>
      </c>
      <c r="S1363" s="1">
        <v>1811.929359999992</v>
      </c>
      <c r="T1363" s="1">
        <v>536.9999999999999</v>
      </c>
    </row>
    <row r="1364" spans="1:20">
      <c r="A1364" s="1">
        <v>1362</v>
      </c>
      <c r="B1364" s="1">
        <v>16.72222222222222</v>
      </c>
      <c r="C1364" s="1">
        <v>14073.30555555555</v>
      </c>
      <c r="D1364" s="1">
        <v>-0.3888888888888893</v>
      </c>
      <c r="E1364" s="1">
        <v>5018.685872164433</v>
      </c>
      <c r="F1364" s="1">
        <v>-11.99969565454548</v>
      </c>
      <c r="G1364" s="1">
        <v>200.7355954491056</v>
      </c>
      <c r="H1364" s="1">
        <v>-11.99550711138205</v>
      </c>
      <c r="I1364" s="1">
        <v>-6304.305404093013</v>
      </c>
      <c r="J1364" s="1">
        <v>0.9061733800557906</v>
      </c>
      <c r="K1364" s="1">
        <v>-5412.793736930952</v>
      </c>
      <c r="L1364" s="1">
        <v>0.1058500103533961</v>
      </c>
      <c r="M1364" s="1">
        <v>-18.06319082369599</v>
      </c>
      <c r="N1364" s="1">
        <v>297.7467917172831</v>
      </c>
      <c r="O1364" s="1">
        <v>301.9501473225064</v>
      </c>
      <c r="P1364" s="1">
        <v>0.2201055231749796</v>
      </c>
      <c r="Q1364" s="1">
        <v>0</v>
      </c>
      <c r="R1364" s="1">
        <v>0</v>
      </c>
      <c r="S1364" s="1">
        <v>1811.929359999992</v>
      </c>
      <c r="T1364" s="1">
        <v>536.9999999999999</v>
      </c>
    </row>
    <row r="1365" spans="1:20">
      <c r="A1365" s="1">
        <v>1363</v>
      </c>
      <c r="B1365" s="1">
        <v>16.61111111111111</v>
      </c>
      <c r="C1365" s="1">
        <v>14089.91666666666</v>
      </c>
      <c r="D1365" s="1">
        <v>-0.1111111111111107</v>
      </c>
      <c r="E1365" s="1">
        <v>4985.339122183274</v>
      </c>
      <c r="F1365" s="1">
        <v>3.836544345454567</v>
      </c>
      <c r="G1365" s="1">
        <v>100.8415435098497</v>
      </c>
      <c r="H1365" s="1">
        <v>3.838662576829289</v>
      </c>
      <c r="I1365" s="1">
        <v>2004.025589712942</v>
      </c>
      <c r="J1365" s="1">
        <v>0.6601374068886007</v>
      </c>
      <c r="K1365" s="1">
        <v>3335.770384772522</v>
      </c>
      <c r="L1365" s="1">
        <v>0.1430623349609238</v>
      </c>
      <c r="M1365" s="1">
        <v>11.26385001762353</v>
      </c>
      <c r="N1365" s="1">
        <v>297.7597638101511</v>
      </c>
      <c r="O1365" s="1">
        <v>300.3439260662337</v>
      </c>
      <c r="P1365" s="1">
        <v>0.2202309620001441</v>
      </c>
      <c r="Q1365" s="1">
        <v>0</v>
      </c>
      <c r="R1365" s="1">
        <v>0</v>
      </c>
      <c r="S1365" s="1">
        <v>1811.929359999992</v>
      </c>
      <c r="T1365" s="1">
        <v>536.9999999999999</v>
      </c>
    </row>
    <row r="1366" spans="1:20">
      <c r="A1366" s="1">
        <v>1364</v>
      </c>
      <c r="B1366" s="1">
        <v>16.77777777777778</v>
      </c>
      <c r="C1366" s="1">
        <v>14106.69444444444</v>
      </c>
      <c r="D1366" s="1">
        <v>0.1666666666666679</v>
      </c>
      <c r="E1366" s="1">
        <v>5035.359247155013</v>
      </c>
      <c r="F1366" s="1">
        <v>19.85509374545461</v>
      </c>
      <c r="G1366" s="1">
        <v>269.1806862918003</v>
      </c>
      <c r="H1366" s="1">
        <v>19.86069186351687</v>
      </c>
      <c r="I1366" s="1">
        <v>10472.57434454016</v>
      </c>
      <c r="J1366" s="1">
        <v>0.9300700503677553</v>
      </c>
      <c r="K1366" s="1">
        <v>11559.98449299517</v>
      </c>
      <c r="L1366" s="1">
        <v>0.08534011983839759</v>
      </c>
      <c r="M1366" s="1">
        <v>39.2642715478569</v>
      </c>
      <c r="N1366" s="1">
        <v>297.7656644524868</v>
      </c>
      <c r="O1366" s="1">
        <v>296.8044061421411</v>
      </c>
      <c r="P1366" s="1">
        <v>0.2201527408194662</v>
      </c>
      <c r="Q1366" s="1">
        <v>0</v>
      </c>
      <c r="R1366" s="1">
        <v>0</v>
      </c>
      <c r="S1366" s="1">
        <v>1811.929359999992</v>
      </c>
      <c r="T1366" s="1">
        <v>536.9999999999999</v>
      </c>
    </row>
    <row r="1367" spans="1:20">
      <c r="A1367" s="1">
        <v>1365</v>
      </c>
      <c r="B1367" s="1">
        <v>17.16666666666666</v>
      </c>
      <c r="C1367" s="1">
        <v>14123.86111111111</v>
      </c>
      <c r="D1367" s="1">
        <v>0.3888888888888857</v>
      </c>
      <c r="E1367" s="1">
        <v>5152.072872089068</v>
      </c>
      <c r="F1367" s="1">
        <v>32.84201925454527</v>
      </c>
      <c r="G1367" s="1">
        <v>413.2339176600521</v>
      </c>
      <c r="H1367" s="1">
        <v>32.85041854464439</v>
      </c>
      <c r="I1367" s="1">
        <v>17723.58295765814</v>
      </c>
      <c r="J1367" s="1">
        <v>0.9394362743987765</v>
      </c>
      <c r="K1367" s="1">
        <v>19166.18969338919</v>
      </c>
      <c r="L1367" s="1">
        <v>0.08534143395423296</v>
      </c>
      <c r="M1367" s="1">
        <v>65.60090169847361</v>
      </c>
      <c r="N1367" s="1">
        <v>297.7619849281477</v>
      </c>
      <c r="O1367" s="1">
        <v>294.4111156910852</v>
      </c>
      <c r="P1367" s="1">
        <v>0.2198800722670505</v>
      </c>
      <c r="Q1367" s="1">
        <v>0</v>
      </c>
      <c r="R1367" s="1">
        <v>0</v>
      </c>
      <c r="S1367" s="1">
        <v>1811.929359999992</v>
      </c>
      <c r="T1367" s="1">
        <v>536.9999999999999</v>
      </c>
    </row>
    <row r="1368" spans="1:20">
      <c r="A1368" s="1">
        <v>1366</v>
      </c>
      <c r="B1368" s="1">
        <v>17.38888888888889</v>
      </c>
      <c r="C1368" s="1">
        <v>14141.25</v>
      </c>
      <c r="D1368" s="1">
        <v>0.222222222222225</v>
      </c>
      <c r="E1368" s="1">
        <v>5218.766372051386</v>
      </c>
      <c r="F1368" s="1">
        <v>23.44760892727288</v>
      </c>
      <c r="G1368" s="1">
        <v>320.4837086732778</v>
      </c>
      <c r="H1368" s="1">
        <v>23.45403975270164</v>
      </c>
      <c r="I1368" s="1">
        <v>12817.81886802408</v>
      </c>
      <c r="J1368" s="1">
        <v>0.934238480973775</v>
      </c>
      <c r="K1368" s="1">
        <v>14020.07161882673</v>
      </c>
      <c r="L1368" s="1">
        <v>0.0891696517994683</v>
      </c>
      <c r="M1368" s="1">
        <v>47.77026636751322</v>
      </c>
      <c r="N1368" s="1">
        <v>297.7491585994421</v>
      </c>
      <c r="O1368" s="1">
        <v>291.8995490372581</v>
      </c>
      <c r="P1368" s="1">
        <v>0.2194245104497</v>
      </c>
      <c r="Q1368" s="1">
        <v>0</v>
      </c>
      <c r="R1368" s="1">
        <v>0</v>
      </c>
      <c r="S1368" s="1">
        <v>1811.929359999992</v>
      </c>
      <c r="T1368" s="1">
        <v>536.9999999999999</v>
      </c>
    </row>
    <row r="1369" spans="1:20">
      <c r="A1369" s="1">
        <v>1367</v>
      </c>
      <c r="B1369" s="1">
        <v>17.41666666666667</v>
      </c>
      <c r="C1369" s="1">
        <v>14158.66666666666</v>
      </c>
      <c r="D1369" s="1">
        <v>0.02777777777777857</v>
      </c>
      <c r="E1369" s="1">
        <v>5227.103059546677</v>
      </c>
      <c r="F1369" s="1">
        <v>12.33026241363641</v>
      </c>
      <c r="G1369" s="1">
        <v>211.5419892594854</v>
      </c>
      <c r="H1369" s="1">
        <v>12.33450044473325</v>
      </c>
      <c r="I1369" s="1">
        <v>6751.670600581369</v>
      </c>
      <c r="J1369" s="1">
        <v>0.9151991730829785</v>
      </c>
      <c r="K1369" s="1">
        <v>7677.269122564226</v>
      </c>
      <c r="L1369" s="1">
        <v>0.09301337908916824</v>
      </c>
      <c r="M1369" s="1">
        <v>25.99735469613925</v>
      </c>
      <c r="N1369" s="1">
        <v>297.7277289715539</v>
      </c>
      <c r="O1369" s="1">
        <v>293.2844550767219</v>
      </c>
      <c r="P1369" s="1">
        <v>0.2190927724888145</v>
      </c>
      <c r="Q1369" s="1">
        <v>0</v>
      </c>
      <c r="R1369" s="1">
        <v>0</v>
      </c>
      <c r="S1369" s="1">
        <v>1811.929359999992</v>
      </c>
      <c r="T1369" s="1">
        <v>536.9999999999999</v>
      </c>
    </row>
    <row r="1370" spans="1:20">
      <c r="A1370" s="1">
        <v>1368</v>
      </c>
      <c r="B1370" s="1">
        <v>17.19444444444444</v>
      </c>
      <c r="C1370" s="1">
        <v>14175.86111111111</v>
      </c>
      <c r="D1370" s="1">
        <v>-0.222222222222225</v>
      </c>
      <c r="E1370" s="1">
        <v>5160.409559584358</v>
      </c>
      <c r="F1370" s="1">
        <v>-2.139206459091069</v>
      </c>
      <c r="G1370" s="1">
        <v>60.99834058840194</v>
      </c>
      <c r="H1370" s="1">
        <v>-2.137968624920085</v>
      </c>
      <c r="I1370" s="1">
        <v>-1155.35145770483</v>
      </c>
      <c r="J1370" s="1">
        <v>0.3591787289865744</v>
      </c>
      <c r="K1370" s="1">
        <v>-114.9776681112068</v>
      </c>
      <c r="L1370" s="1">
        <v>0.09294305614435654</v>
      </c>
      <c r="M1370" s="1">
        <v>-0.3861576314172756</v>
      </c>
      <c r="N1370" s="1">
        <v>297.7121240178739</v>
      </c>
      <c r="O1370" s="1">
        <v>295.2958504207459</v>
      </c>
      <c r="P1370" s="1">
        <v>0.2189122353034247</v>
      </c>
      <c r="Q1370" s="1">
        <v>0</v>
      </c>
      <c r="R1370" s="1">
        <v>0</v>
      </c>
      <c r="S1370" s="1">
        <v>1811.929359999992</v>
      </c>
      <c r="T1370" s="1">
        <v>536.9999999999999</v>
      </c>
    </row>
    <row r="1371" spans="1:20">
      <c r="A1371" s="1">
        <v>1369</v>
      </c>
      <c r="B1371" s="1">
        <v>16.66666666666667</v>
      </c>
      <c r="C1371" s="1">
        <v>14192.52777777777</v>
      </c>
      <c r="D1371" s="1">
        <v>-0.527777777777775</v>
      </c>
      <c r="E1371" s="1">
        <v>5002.012497173853</v>
      </c>
      <c r="F1371" s="1">
        <v>-19.99072727272711</v>
      </c>
      <c r="G1371" s="1">
        <v>276.3639916733254</v>
      </c>
      <c r="H1371" s="1">
        <v>-19.98494144761207</v>
      </c>
      <c r="I1371" s="1">
        <v>-10468.30266303489</v>
      </c>
      <c r="J1371" s="1">
        <v>0.9299749493145749</v>
      </c>
      <c r="K1371" s="1">
        <v>-9435.259238465505</v>
      </c>
      <c r="L1371" s="1">
        <v>0.08588454889380492</v>
      </c>
      <c r="M1371" s="1">
        <v>-31.4088633990325</v>
      </c>
      <c r="N1371" s="1">
        <v>297.7036315486731</v>
      </c>
      <c r="O1371" s="1">
        <v>297.7367965226493</v>
      </c>
      <c r="P1371" s="1">
        <v>0.2189149169536428</v>
      </c>
      <c r="Q1371" s="1">
        <v>0</v>
      </c>
      <c r="R1371" s="1">
        <v>0</v>
      </c>
      <c r="S1371" s="1">
        <v>1811.929359999992</v>
      </c>
      <c r="T1371" s="1">
        <v>536.9999999999999</v>
      </c>
    </row>
    <row r="1372" spans="1:20">
      <c r="A1372" s="1">
        <v>1370</v>
      </c>
      <c r="B1372" s="1">
        <v>16.22222222222222</v>
      </c>
      <c r="C1372" s="1">
        <v>14208.75</v>
      </c>
      <c r="D1372" s="1">
        <v>-0.4444444444444464</v>
      </c>
      <c r="E1372" s="1">
        <v>4868.625497249217</v>
      </c>
      <c r="F1372" s="1">
        <v>-15.50551825454557</v>
      </c>
      <c r="G1372" s="1">
        <v>225.4961494051066</v>
      </c>
      <c r="H1372" s="1">
        <v>-15.50066803520553</v>
      </c>
      <c r="I1372" s="1">
        <v>-7902.880274457169</v>
      </c>
      <c r="J1372" s="1">
        <v>0.9165020041056167</v>
      </c>
      <c r="K1372" s="1">
        <v>-6943.005609746741</v>
      </c>
      <c r="L1372" s="1">
        <v>0.08588445879035761</v>
      </c>
      <c r="M1372" s="1">
        <v>-23.1670252480714</v>
      </c>
      <c r="N1372" s="1">
        <v>297.7037576934994</v>
      </c>
      <c r="O1372" s="1">
        <v>300.4012909277455</v>
      </c>
      <c r="P1372" s="1">
        <v>0.2191330340605806</v>
      </c>
      <c r="Q1372" s="1">
        <v>0</v>
      </c>
      <c r="R1372" s="1">
        <v>0</v>
      </c>
      <c r="S1372" s="1">
        <v>1811.929359999992</v>
      </c>
      <c r="T1372" s="1">
        <v>536.9999999999999</v>
      </c>
    </row>
    <row r="1373" spans="1:20">
      <c r="A1373" s="1">
        <v>1371</v>
      </c>
      <c r="B1373" s="1">
        <v>16.05555555555555</v>
      </c>
      <c r="C1373" s="1">
        <v>14224.80555555555</v>
      </c>
      <c r="D1373" s="1">
        <v>-0.1666666666666679</v>
      </c>
      <c r="E1373" s="1">
        <v>4818.605372277479</v>
      </c>
      <c r="F1373" s="1">
        <v>0.2977567090908386</v>
      </c>
      <c r="G1373" s="1">
        <v>7.435166756906504</v>
      </c>
      <c r="H1373" s="1">
        <v>0.2979182929479722</v>
      </c>
      <c r="I1373" s="1">
        <v>150.3305163939053</v>
      </c>
      <c r="J1373" s="1">
        <v>0.05113386483136917</v>
      </c>
      <c r="K1373" s="1">
        <v>3239.940426753775</v>
      </c>
      <c r="L1373" s="1">
        <v>0.08919239911285533</v>
      </c>
      <c r="M1373" s="1">
        <v>10.91844209222303</v>
      </c>
      <c r="N1373" s="1">
        <v>297.7140179222097</v>
      </c>
      <c r="O1373" s="1">
        <v>299.7803404843933</v>
      </c>
      <c r="P1373" s="1">
        <v>0.2192939161803588</v>
      </c>
      <c r="Q1373" s="1">
        <v>0</v>
      </c>
      <c r="R1373" s="1">
        <v>0</v>
      </c>
      <c r="S1373" s="1">
        <v>1811.929359999992</v>
      </c>
      <c r="T1373" s="1">
        <v>536.9999999999999</v>
      </c>
    </row>
    <row r="1374" spans="1:20">
      <c r="A1374" s="1">
        <v>1372</v>
      </c>
      <c r="B1374" s="1">
        <v>16.05555555555555</v>
      </c>
      <c r="C1374" s="1">
        <v>14240.86111111111</v>
      </c>
      <c r="D1374" s="1">
        <v>0</v>
      </c>
      <c r="E1374" s="1">
        <v>4818.605372277479</v>
      </c>
      <c r="F1374" s="1">
        <v>9.843211254545453</v>
      </c>
      <c r="G1374" s="1">
        <v>166.2528274787057</v>
      </c>
      <c r="H1374" s="1">
        <v>9.846824323895703</v>
      </c>
      <c r="I1374" s="1">
        <v>4968.73881359753</v>
      </c>
      <c r="J1374" s="1">
        <v>0.9066542969617319</v>
      </c>
      <c r="K1374" s="1">
        <v>5780.301400708247</v>
      </c>
      <c r="L1374" s="1">
        <v>0.08535586220816996</v>
      </c>
      <c r="M1374" s="1">
        <v>19.52441329073792</v>
      </c>
      <c r="N1374" s="1">
        <v>297.7215858171241</v>
      </c>
      <c r="O1374" s="1">
        <v>296.7896327783724</v>
      </c>
      <c r="P1374" s="1">
        <v>0.2192180936658295</v>
      </c>
      <c r="Q1374" s="1">
        <v>0</v>
      </c>
      <c r="R1374" s="1">
        <v>0</v>
      </c>
      <c r="S1374" s="1">
        <v>1811.929359999992</v>
      </c>
      <c r="T1374" s="1">
        <v>536.9999999999999</v>
      </c>
    </row>
    <row r="1375" spans="1:20">
      <c r="A1375" s="1">
        <v>1373</v>
      </c>
      <c r="B1375" s="1">
        <v>16.05555555555555</v>
      </c>
      <c r="C1375" s="1">
        <v>14256.91666666666</v>
      </c>
      <c r="D1375" s="1">
        <v>0</v>
      </c>
      <c r="E1375" s="1">
        <v>4818.605372277479</v>
      </c>
      <c r="F1375" s="1">
        <v>9.843211254545453</v>
      </c>
      <c r="G1375" s="1">
        <v>166.2528274787057</v>
      </c>
      <c r="H1375" s="1">
        <v>9.846824323895703</v>
      </c>
      <c r="I1375" s="1">
        <v>4968.73881359753</v>
      </c>
      <c r="J1375" s="1">
        <v>0.9066542969617319</v>
      </c>
      <c r="K1375" s="1">
        <v>5780.301400708247</v>
      </c>
      <c r="L1375" s="1">
        <v>0.08535713602641407</v>
      </c>
      <c r="M1375" s="1">
        <v>19.52465149294583</v>
      </c>
      <c r="N1375" s="1">
        <v>297.7180191260406</v>
      </c>
      <c r="O1375" s="1">
        <v>296.0514711249472</v>
      </c>
      <c r="P1375" s="1">
        <v>0.2190825074624216</v>
      </c>
      <c r="Q1375" s="1">
        <v>0</v>
      </c>
      <c r="R1375" s="1">
        <v>0</v>
      </c>
      <c r="S1375" s="1">
        <v>1811.929359999992</v>
      </c>
      <c r="T1375" s="1">
        <v>536.9999999999999</v>
      </c>
    </row>
    <row r="1376" spans="1:20">
      <c r="A1376" s="1">
        <v>1374</v>
      </c>
      <c r="B1376" s="1">
        <v>15.91666666666667</v>
      </c>
      <c r="C1376" s="1">
        <v>14272.83333333333</v>
      </c>
      <c r="D1376" s="1">
        <v>-0.1388888888888875</v>
      </c>
      <c r="E1376" s="1">
        <v>4776.921934801029</v>
      </c>
      <c r="F1376" s="1">
        <v>1.801320595454625</v>
      </c>
      <c r="G1376" s="1">
        <v>44.38840302769395</v>
      </c>
      <c r="H1376" s="1">
        <v>1.802293678699161</v>
      </c>
      <c r="I1376" s="1">
        <v>901.5759568921279</v>
      </c>
      <c r="J1376" s="1">
        <v>0.3091904083627267</v>
      </c>
      <c r="K1376" s="1">
        <v>3215.924726340295</v>
      </c>
      <c r="L1376" s="1">
        <v>0.08919393764776926</v>
      </c>
      <c r="M1376" s="1">
        <v>10.8373335536602</v>
      </c>
      <c r="N1376" s="1">
        <v>297.7116411510323</v>
      </c>
      <c r="O1376" s="1">
        <v>295.9701606031761</v>
      </c>
      <c r="P1376" s="1">
        <v>0.2189469196048317</v>
      </c>
      <c r="Q1376" s="1">
        <v>0</v>
      </c>
      <c r="R1376" s="1">
        <v>0</v>
      </c>
      <c r="S1376" s="1">
        <v>1811.929359999992</v>
      </c>
      <c r="T1376" s="1">
        <v>536.9999999999999</v>
      </c>
    </row>
    <row r="1377" spans="1:20">
      <c r="A1377" s="1">
        <v>1375</v>
      </c>
      <c r="B1377" s="1">
        <v>15.61111111111111</v>
      </c>
      <c r="C1377" s="1">
        <v>14288.44444444444</v>
      </c>
      <c r="D1377" s="1">
        <v>-0.3055555555555554</v>
      </c>
      <c r="E1377" s="1">
        <v>4685.218372352842</v>
      </c>
      <c r="F1377" s="1">
        <v>-7.933622199999989</v>
      </c>
      <c r="G1377" s="1">
        <v>147.1740162601724</v>
      </c>
      <c r="H1377" s="1">
        <v>-7.930332699763738</v>
      </c>
      <c r="I1377" s="1">
        <v>-3890.898154757097</v>
      </c>
      <c r="J1377" s="1">
        <v>0.8738610059142519</v>
      </c>
      <c r="K1377" s="1">
        <v>-3100.104175425943</v>
      </c>
      <c r="L1377" s="1">
        <v>0.09059401790776722</v>
      </c>
      <c r="M1377" s="1">
        <v>-10.38054256987815</v>
      </c>
      <c r="N1377" s="1">
        <v>297.7052630982113</v>
      </c>
      <c r="O1377" s="1">
        <v>296.7234655081785</v>
      </c>
      <c r="P1377" s="1">
        <v>0.2188716603440424</v>
      </c>
      <c r="Q1377" s="1">
        <v>0</v>
      </c>
      <c r="R1377" s="1">
        <v>0</v>
      </c>
      <c r="S1377" s="1">
        <v>1811.929359999992</v>
      </c>
      <c r="T1377" s="1">
        <v>536.9999999999999</v>
      </c>
    </row>
    <row r="1378" spans="1:20">
      <c r="A1378" s="1">
        <v>1376</v>
      </c>
      <c r="B1378" s="1">
        <v>15.08333333333333</v>
      </c>
      <c r="C1378" s="1">
        <v>14303.52777777777</v>
      </c>
      <c r="D1378" s="1">
        <v>-0.5277777777777786</v>
      </c>
      <c r="E1378" s="1">
        <v>4526.821309942337</v>
      </c>
      <c r="F1378" s="1">
        <v>-20.97954176818186</v>
      </c>
      <c r="G1378" s="1">
        <v>254.7286599755</v>
      </c>
      <c r="H1378" s="1">
        <v>-20.97364908520009</v>
      </c>
      <c r="I1378" s="1">
        <v>-9942.508411579378</v>
      </c>
      <c r="J1378" s="1">
        <v>0.9304955293905632</v>
      </c>
      <c r="K1378" s="1">
        <v>-8951.459627902681</v>
      </c>
      <c r="L1378" s="1">
        <v>0.08588591221244017</v>
      </c>
      <c r="M1378" s="1">
        <v>-29.81214629449113</v>
      </c>
      <c r="N1378" s="1">
        <v>297.7017229025838</v>
      </c>
      <c r="O1378" s="1">
        <v>298.5932652704578</v>
      </c>
      <c r="P1378" s="1">
        <v>0.2189437474452221</v>
      </c>
      <c r="Q1378" s="1">
        <v>0</v>
      </c>
      <c r="R1378" s="1">
        <v>0</v>
      </c>
      <c r="S1378" s="1">
        <v>1811.929359999992</v>
      </c>
      <c r="T1378" s="1">
        <v>536.9999999999999</v>
      </c>
    </row>
    <row r="1379" spans="1:20">
      <c r="A1379" s="1">
        <v>1377</v>
      </c>
      <c r="B1379" s="1">
        <v>14.11111111111111</v>
      </c>
      <c r="C1379" s="1">
        <v>14317.63888888888</v>
      </c>
      <c r="D1379" s="1">
        <v>-0.9722222222222214</v>
      </c>
      <c r="E1379" s="1">
        <v>4235.037247607196</v>
      </c>
      <c r="F1379" s="1">
        <v>-46.99238319999995</v>
      </c>
      <c r="G1379" s="1">
        <v>482.169924378666</v>
      </c>
      <c r="H1379" s="1">
        <v>-46.98046058552105</v>
      </c>
      <c r="I1379" s="1">
        <v>-20835.46140888029</v>
      </c>
      <c r="J1379" s="1">
        <v>0.941107291260239</v>
      </c>
      <c r="K1379" s="1">
        <v>-19308.40464866857</v>
      </c>
      <c r="L1379" s="1">
        <v>0.08588349008584054</v>
      </c>
      <c r="M1379" s="1">
        <v>-63.68736517045077</v>
      </c>
      <c r="N1379" s="1">
        <v>297.7051138798233</v>
      </c>
      <c r="O1379" s="1">
        <v>300.2654850505438</v>
      </c>
      <c r="P1379" s="1">
        <v>0.2191507762389338</v>
      </c>
      <c r="Q1379" s="1">
        <v>0</v>
      </c>
      <c r="R1379" s="1">
        <v>0</v>
      </c>
      <c r="S1379" s="1">
        <v>1811.929359999992</v>
      </c>
      <c r="T1379" s="1">
        <v>536.9999999999999</v>
      </c>
    </row>
    <row r="1380" spans="1:20">
      <c r="A1380" s="1">
        <v>1378</v>
      </c>
      <c r="B1380" s="1">
        <v>12.63888888888889</v>
      </c>
      <c r="C1380" s="1">
        <v>14330.27777777777</v>
      </c>
      <c r="D1380" s="1">
        <v>-1.472222222222221</v>
      </c>
      <c r="E1380" s="1">
        <v>3793.192810356839</v>
      </c>
      <c r="F1380" s="1">
        <v>-76.40337965909087</v>
      </c>
      <c r="G1380" s="1">
        <v>724.9723130452974</v>
      </c>
      <c r="H1380" s="1">
        <v>-76.38336514179997</v>
      </c>
      <c r="I1380" s="1">
        <v>-30341.17004243721</v>
      </c>
      <c r="J1380" s="1">
        <v>0.9361131715708001</v>
      </c>
      <c r="K1380" s="1">
        <v>-28102.76891759484</v>
      </c>
      <c r="L1380" s="1">
        <v>0.08823120897321916</v>
      </c>
      <c r="M1380" s="1">
        <v>-91.89237918936955</v>
      </c>
      <c r="N1380" s="1">
        <v>297.7148525142795</v>
      </c>
      <c r="O1380" s="1">
        <v>303.3340657395872</v>
      </c>
      <c r="P1380" s="1">
        <v>0.2195930496081731</v>
      </c>
      <c r="Q1380" s="1">
        <v>0</v>
      </c>
      <c r="R1380" s="1">
        <v>0</v>
      </c>
      <c r="S1380" s="1">
        <v>1811.929359999992</v>
      </c>
      <c r="T1380" s="1">
        <v>536.9999999999999</v>
      </c>
    </row>
    <row r="1381" spans="1:20">
      <c r="A1381" s="1">
        <v>1379</v>
      </c>
      <c r="B1381" s="1">
        <v>11.16666666666667</v>
      </c>
      <c r="C1381" s="1">
        <v>14341.44444444444</v>
      </c>
      <c r="D1381" s="1">
        <v>-1.472222222222221</v>
      </c>
      <c r="E1381" s="1">
        <v>3351.348373106483</v>
      </c>
      <c r="F1381" s="1">
        <v>-77.09274656363633</v>
      </c>
      <c r="G1381" s="1">
        <v>656.4040222534569</v>
      </c>
      <c r="H1381" s="1">
        <v>-77.07223587336564</v>
      </c>
      <c r="I1381" s="1">
        <v>-27048.68468508119</v>
      </c>
      <c r="J1381" s="1">
        <v>0.9276600004500968</v>
      </c>
      <c r="K1381" s="1">
        <v>-24791.98284713694</v>
      </c>
      <c r="L1381" s="1">
        <v>0.0905682373206339</v>
      </c>
      <c r="M1381" s="1">
        <v>-81.25982171287779</v>
      </c>
      <c r="N1381" s="1">
        <v>297.7356570535685</v>
      </c>
      <c r="O1381" s="1">
        <v>306.058187859949</v>
      </c>
      <c r="P1381" s="1">
        <v>0.2202311911303215</v>
      </c>
      <c r="Q1381" s="1">
        <v>0</v>
      </c>
      <c r="R1381" s="1">
        <v>0</v>
      </c>
      <c r="S1381" s="1">
        <v>1811.929359999992</v>
      </c>
      <c r="T1381" s="1">
        <v>536.9999999999999</v>
      </c>
    </row>
    <row r="1382" spans="1:20">
      <c r="A1382" s="1">
        <v>1380</v>
      </c>
      <c r="B1382" s="1">
        <v>9.694444444444445</v>
      </c>
      <c r="C1382" s="1">
        <v>14351.13888888888</v>
      </c>
      <c r="D1382" s="1">
        <v>-1.472222222222223</v>
      </c>
      <c r="E1382" s="1">
        <v>2909.503935856125</v>
      </c>
      <c r="F1382" s="1">
        <v>-77.69684755000006</v>
      </c>
      <c r="G1382" s="1">
        <v>586.1095575217973</v>
      </c>
      <c r="H1382" s="1">
        <v>-77.67575211562701</v>
      </c>
      <c r="I1382" s="1">
        <v>-23666.44542634064</v>
      </c>
      <c r="J1382" s="1">
        <v>0.9188246044881598</v>
      </c>
      <c r="K1382" s="1">
        <v>-21445.31235849806</v>
      </c>
      <c r="L1382" s="1">
        <v>0.09289404722183967</v>
      </c>
      <c r="M1382" s="1">
        <v>-70.47145225332739</v>
      </c>
      <c r="N1382" s="1">
        <v>297.7656752307703</v>
      </c>
      <c r="O1382" s="1">
        <v>305.3142289462047</v>
      </c>
      <c r="P1382" s="1">
        <v>0.220795495447772</v>
      </c>
      <c r="Q1382" s="1">
        <v>0</v>
      </c>
      <c r="R1382" s="1">
        <v>0</v>
      </c>
      <c r="S1382" s="1">
        <v>1811.929359999992</v>
      </c>
      <c r="T1382" s="1">
        <v>536.9999999999999</v>
      </c>
    </row>
    <row r="1383" spans="1:20">
      <c r="A1383" s="1">
        <v>1381</v>
      </c>
      <c r="B1383" s="1">
        <v>8.222222222222223</v>
      </c>
      <c r="C1383" s="1">
        <v>14359.36111111111</v>
      </c>
      <c r="D1383" s="1">
        <v>-1.472222222222221</v>
      </c>
      <c r="E1383" s="1">
        <v>2467.659498605768</v>
      </c>
      <c r="F1383" s="1">
        <v>-78.21568261818176</v>
      </c>
      <c r="G1383" s="1">
        <v>514.973863897082</v>
      </c>
      <c r="H1383" s="1">
        <v>-78.19382873722662</v>
      </c>
      <c r="I1383" s="1">
        <v>-20206.27828320714</v>
      </c>
      <c r="J1383" s="1">
        <v>0.9087453216003921</v>
      </c>
      <c r="K1383" s="1">
        <v>-18062.36085682009</v>
      </c>
      <c r="L1383" s="1">
        <v>0.09521924811031293</v>
      </c>
      <c r="M1383" s="1">
        <v>-59.5214276097975</v>
      </c>
      <c r="N1383" s="1">
        <v>297.7922201058632</v>
      </c>
      <c r="O1383" s="1">
        <v>304.5024588026668</v>
      </c>
      <c r="P1383" s="1">
        <v>0.2212848805328646</v>
      </c>
      <c r="Q1383" s="1">
        <v>0</v>
      </c>
      <c r="R1383" s="1">
        <v>0</v>
      </c>
      <c r="S1383" s="1">
        <v>1811.929359999992</v>
      </c>
      <c r="T1383" s="1">
        <v>536.9999999999999</v>
      </c>
    </row>
    <row r="1384" spans="1:20">
      <c r="A1384" s="1">
        <v>1382</v>
      </c>
      <c r="B1384" s="1">
        <v>7.583333333333333</v>
      </c>
      <c r="C1384" s="1">
        <v>14366.94444444444</v>
      </c>
      <c r="D1384" s="1">
        <v>-0.6388888888888902</v>
      </c>
      <c r="E1384" s="1">
        <v>2275.915686214104</v>
      </c>
      <c r="F1384" s="1">
        <v>-30.68703485909098</v>
      </c>
      <c r="G1384" s="1">
        <v>175.8834809227346</v>
      </c>
      <c r="H1384" s="1">
        <v>-30.67894208343879</v>
      </c>
      <c r="I1384" s="1">
        <v>-7311.814529886246</v>
      </c>
      <c r="J1384" s="1">
        <v>0.8990779610854284</v>
      </c>
      <c r="K1384" s="1">
        <v>-6273.891299364936</v>
      </c>
      <c r="L1384" s="1">
        <v>0.09754459114570314</v>
      </c>
      <c r="M1384" s="1">
        <v>-20.92300242695288</v>
      </c>
      <c r="N1384" s="1">
        <v>297.815240780266</v>
      </c>
      <c r="O1384" s="1">
        <v>303.6212341008722</v>
      </c>
      <c r="P1384" s="1">
        <v>0.2216982237801548</v>
      </c>
      <c r="Q1384" s="1">
        <v>0</v>
      </c>
      <c r="R1384" s="1">
        <v>0</v>
      </c>
      <c r="S1384" s="1">
        <v>1811.929359999992</v>
      </c>
      <c r="T1384" s="1">
        <v>536.9999999999999</v>
      </c>
    </row>
    <row r="1385" spans="1:20">
      <c r="A1385" s="1">
        <v>1383</v>
      </c>
      <c r="B1385" s="1">
        <v>8.138888888888889</v>
      </c>
      <c r="C1385" s="1">
        <v>14375.08333333333</v>
      </c>
      <c r="D1385" s="1">
        <v>0.5555555555555562</v>
      </c>
      <c r="E1385" s="1">
        <v>2442.649436119899</v>
      </c>
      <c r="F1385" s="1">
        <v>37.89386277727277</v>
      </c>
      <c r="G1385" s="1">
        <v>217.3775829247206</v>
      </c>
      <c r="H1385" s="1">
        <v>37.90318205449518</v>
      </c>
      <c r="I1385" s="1">
        <v>9695.393314415713</v>
      </c>
      <c r="J1385" s="1">
        <v>0.9143582098536767</v>
      </c>
      <c r="K1385" s="1">
        <v>10903.49566497276</v>
      </c>
      <c r="L1385" s="1">
        <v>0.1081083853128987</v>
      </c>
      <c r="M1385" s="1">
        <v>37.10907600126105</v>
      </c>
      <c r="N1385" s="1">
        <v>297.8346844466185</v>
      </c>
      <c r="O1385" s="1">
        <v>300.0966364548942</v>
      </c>
      <c r="P1385" s="1">
        <v>0.2218435224081198</v>
      </c>
      <c r="Q1385" s="1">
        <v>0</v>
      </c>
      <c r="R1385" s="1">
        <v>0</v>
      </c>
      <c r="S1385" s="1">
        <v>1811.929359999992</v>
      </c>
      <c r="T1385" s="1">
        <v>536.9999999999999</v>
      </c>
    </row>
    <row r="1386" spans="1:20">
      <c r="A1386" s="1">
        <v>1384</v>
      </c>
      <c r="B1386" s="1">
        <v>9.138888888888888</v>
      </c>
      <c r="C1386" s="1">
        <v>14384.22222222222</v>
      </c>
      <c r="D1386" s="1">
        <v>0.9999999999999982</v>
      </c>
      <c r="E1386" s="1">
        <v>2742.770185950329</v>
      </c>
      <c r="F1386" s="1">
        <v>63.68825772272717</v>
      </c>
      <c r="G1386" s="1">
        <v>413.1720770748057</v>
      </c>
      <c r="H1386" s="1">
        <v>63.70403275154847</v>
      </c>
      <c r="I1386" s="1">
        <v>18297.21385141697</v>
      </c>
      <c r="J1386" s="1">
        <v>0.9248554037190065</v>
      </c>
      <c r="K1386" s="1">
        <v>20083.86435094681</v>
      </c>
      <c r="L1386" s="1">
        <v>0.08531302882354358</v>
      </c>
      <c r="M1386" s="1">
        <v>68.78668987887586</v>
      </c>
      <c r="N1386" s="1">
        <v>297.841519294078</v>
      </c>
      <c r="O1386" s="1">
        <v>294.6756316235673</v>
      </c>
      <c r="P1386" s="1">
        <v>0.2215858204914443</v>
      </c>
      <c r="Q1386" s="1">
        <v>0</v>
      </c>
      <c r="R1386" s="1">
        <v>0</v>
      </c>
      <c r="S1386" s="1">
        <v>1811.929359999992</v>
      </c>
      <c r="T1386" s="1">
        <v>536.9999999999999</v>
      </c>
    </row>
    <row r="1387" spans="1:20">
      <c r="A1387" s="1">
        <v>1385</v>
      </c>
      <c r="B1387" s="1">
        <v>9.888888888888889</v>
      </c>
      <c r="C1387" s="1">
        <v>14394.11111111111</v>
      </c>
      <c r="D1387" s="1">
        <v>0.7500000000000018</v>
      </c>
      <c r="E1387" s="1">
        <v>2967.860748323154</v>
      </c>
      <c r="F1387" s="1">
        <v>49.65077956363646</v>
      </c>
      <c r="G1387" s="1">
        <v>338.8710764276029</v>
      </c>
      <c r="H1387" s="1">
        <v>49.66273649125198</v>
      </c>
      <c r="I1387" s="1">
        <v>15434.86318251927</v>
      </c>
      <c r="J1387" s="1">
        <v>0.9292447937968804</v>
      </c>
      <c r="K1387" s="1">
        <v>16910.11531681834</v>
      </c>
      <c r="L1387" s="1">
        <v>0.08531735821574374</v>
      </c>
      <c r="M1387" s="1">
        <v>57.73265957857837</v>
      </c>
      <c r="N1387" s="1">
        <v>297.8293969959175</v>
      </c>
      <c r="O1387" s="1">
        <v>291.9606983350462</v>
      </c>
      <c r="P1387" s="1">
        <v>0.2211081351450633</v>
      </c>
      <c r="Q1387" s="1">
        <v>0</v>
      </c>
      <c r="R1387" s="1">
        <v>0</v>
      </c>
      <c r="S1387" s="1">
        <v>1811.929359999992</v>
      </c>
      <c r="T1387" s="1">
        <v>536.9999999999999</v>
      </c>
    </row>
    <row r="1388" spans="1:20">
      <c r="A1388" s="1">
        <v>1386</v>
      </c>
      <c r="B1388" s="1">
        <v>10.19444444444444</v>
      </c>
      <c r="C1388" s="1">
        <v>14404.30555555555</v>
      </c>
      <c r="D1388" s="1">
        <v>0.3055555555555554</v>
      </c>
      <c r="E1388" s="1">
        <v>3059.56431077134</v>
      </c>
      <c r="F1388" s="1">
        <v>24.3169389590909</v>
      </c>
      <c r="G1388" s="1">
        <v>178.5200414787253</v>
      </c>
      <c r="H1388" s="1">
        <v>24.3230491673195</v>
      </c>
      <c r="I1388" s="1">
        <v>7793.027737180064</v>
      </c>
      <c r="J1388" s="1">
        <v>0.92203665949682</v>
      </c>
      <c r="K1388" s="1">
        <v>8751.971683460966</v>
      </c>
      <c r="L1388" s="1">
        <v>0.08913225728483283</v>
      </c>
      <c r="M1388" s="1">
        <v>29.65121181044094</v>
      </c>
      <c r="N1388" s="1">
        <v>297.8069266772238</v>
      </c>
      <c r="O1388" s="1">
        <v>292.6610844099283</v>
      </c>
      <c r="P1388" s="1">
        <v>0.2207072138979898</v>
      </c>
      <c r="Q1388" s="1">
        <v>0</v>
      </c>
      <c r="R1388" s="1">
        <v>0</v>
      </c>
      <c r="S1388" s="1">
        <v>1811.929359999992</v>
      </c>
      <c r="T1388" s="1">
        <v>536.9999999999999</v>
      </c>
    </row>
    <row r="1389" spans="1:20">
      <c r="A1389" s="1">
        <v>1387</v>
      </c>
      <c r="B1389" s="1">
        <v>10.44444444444444</v>
      </c>
      <c r="C1389" s="1">
        <v>14414.75</v>
      </c>
      <c r="D1389" s="1">
        <v>0.25</v>
      </c>
      <c r="E1389" s="1">
        <v>3134.594498228948</v>
      </c>
      <c r="F1389" s="1">
        <v>21.2366112</v>
      </c>
      <c r="G1389" s="1">
        <v>162.2526148137665</v>
      </c>
      <c r="H1389" s="1">
        <v>21.24203169509128</v>
      </c>
      <c r="I1389" s="1">
        <v>6972.78119769028</v>
      </c>
      <c r="J1389" s="1">
        <v>0.9217599555473198</v>
      </c>
      <c r="K1389" s="1">
        <v>7864.638879924008</v>
      </c>
      <c r="L1389" s="1">
        <v>0.09295681186709866</v>
      </c>
      <c r="M1389" s="1">
        <v>26.63158317113803</v>
      </c>
      <c r="N1389" s="1">
        <v>297.7880673417615</v>
      </c>
      <c r="O1389" s="1">
        <v>295.0317852238668</v>
      </c>
      <c r="P1389" s="1">
        <v>0.2205013027048617</v>
      </c>
      <c r="Q1389" s="1">
        <v>0</v>
      </c>
      <c r="R1389" s="1">
        <v>0</v>
      </c>
      <c r="S1389" s="1">
        <v>1811.929359999992</v>
      </c>
      <c r="T1389" s="1">
        <v>536.9999999999999</v>
      </c>
    </row>
    <row r="1390" spans="1:20">
      <c r="A1390" s="1">
        <v>1388</v>
      </c>
      <c r="B1390" s="1">
        <v>10.94444444444444</v>
      </c>
      <c r="C1390" s="1">
        <v>14425.69444444444</v>
      </c>
      <c r="D1390" s="1">
        <v>0.5</v>
      </c>
      <c r="E1390" s="1">
        <v>3284.654873144164</v>
      </c>
      <c r="F1390" s="1">
        <v>35.76515001818181</v>
      </c>
      <c r="G1390" s="1">
        <v>274.6858810790072</v>
      </c>
      <c r="H1390" s="1">
        <v>35.7739074186736</v>
      </c>
      <c r="I1390" s="1">
        <v>12305.08847242313</v>
      </c>
      <c r="J1390" s="1">
        <v>0.9281045178709995</v>
      </c>
      <c r="K1390" s="1">
        <v>13558.30036971488</v>
      </c>
      <c r="L1390" s="1">
        <v>0.09678104976879422</v>
      </c>
      <c r="M1390" s="1">
        <v>46.22600980777527</v>
      </c>
      <c r="N1390" s="1">
        <v>297.7783812792367</v>
      </c>
      <c r="O1390" s="1">
        <v>295.2009487029291</v>
      </c>
      <c r="P1390" s="1">
        <v>0.2203163611550621</v>
      </c>
      <c r="Q1390" s="1">
        <v>0</v>
      </c>
      <c r="R1390" s="1">
        <v>0</v>
      </c>
      <c r="S1390" s="1">
        <v>1811.929359999992</v>
      </c>
      <c r="T1390" s="1">
        <v>536.9999999999999</v>
      </c>
    </row>
    <row r="1391" spans="1:20">
      <c r="A1391" s="1">
        <v>1389</v>
      </c>
      <c r="B1391" s="1">
        <v>11.80555555555556</v>
      </c>
      <c r="C1391" s="1">
        <v>14437.5</v>
      </c>
      <c r="D1391" s="1">
        <v>0.8611111111111107</v>
      </c>
      <c r="E1391" s="1">
        <v>3543.092185498147</v>
      </c>
      <c r="F1391" s="1">
        <v>56.8323039772727</v>
      </c>
      <c r="G1391" s="1">
        <v>463.622785159461</v>
      </c>
      <c r="H1391" s="1">
        <v>56.84600682833836</v>
      </c>
      <c r="I1391" s="1">
        <v>21091.67316845094</v>
      </c>
      <c r="J1391" s="1">
        <v>0.9354309218549816</v>
      </c>
      <c r="K1391" s="1">
        <v>22847.54752667963</v>
      </c>
      <c r="L1391" s="1">
        <v>0.1006094118135285</v>
      </c>
      <c r="M1391" s="1">
        <v>78.82846546196367</v>
      </c>
      <c r="N1391" s="1">
        <v>297.7696816287341</v>
      </c>
      <c r="O1391" s="1">
        <v>293.1189099714875</v>
      </c>
      <c r="P1391" s="1">
        <v>0.2199953471980637</v>
      </c>
      <c r="Q1391" s="1">
        <v>0</v>
      </c>
      <c r="R1391" s="1">
        <v>0</v>
      </c>
      <c r="S1391" s="1">
        <v>1811.929359999992</v>
      </c>
      <c r="T1391" s="1">
        <v>536.9999999999999</v>
      </c>
    </row>
    <row r="1392" spans="1:20">
      <c r="A1392" s="1">
        <v>1390</v>
      </c>
      <c r="B1392" s="1">
        <v>12.91666666666667</v>
      </c>
      <c r="C1392" s="1">
        <v>14450.41666666666</v>
      </c>
      <c r="D1392" s="1">
        <v>1.111111111111111</v>
      </c>
      <c r="E1392" s="1">
        <v>3876.559685309736</v>
      </c>
      <c r="F1392" s="1">
        <v>71.69079670454542</v>
      </c>
      <c r="G1392" s="1">
        <v>642.799880469177</v>
      </c>
      <c r="H1392" s="1">
        <v>71.70816103052981</v>
      </c>
      <c r="I1392" s="1">
        <v>29110.09870406031</v>
      </c>
      <c r="J1392" s="1">
        <v>0.9387655968530974</v>
      </c>
      <c r="K1392" s="1">
        <v>31308.91085233879</v>
      </c>
      <c r="L1392" s="1">
        <v>0.1044543957208047</v>
      </c>
      <c r="M1392" s="1">
        <v>109.3443718043574</v>
      </c>
      <c r="N1392" s="1">
        <v>297.7545811321969</v>
      </c>
      <c r="O1392" s="1">
        <v>289.5206014067692</v>
      </c>
      <c r="P1392" s="1">
        <v>0.2194479272990223</v>
      </c>
      <c r="Q1392" s="1">
        <v>0</v>
      </c>
      <c r="R1392" s="1">
        <v>0</v>
      </c>
      <c r="S1392" s="1">
        <v>1811.929359999992</v>
      </c>
      <c r="T1392" s="1">
        <v>536.9999999999999</v>
      </c>
    </row>
    <row r="1393" spans="1:20">
      <c r="A1393" s="1">
        <v>1391</v>
      </c>
      <c r="B1393" s="1">
        <v>13.94444444444444</v>
      </c>
      <c r="C1393" s="1">
        <v>14464.36111111111</v>
      </c>
      <c r="D1393" s="1">
        <v>1.027777777777779</v>
      </c>
      <c r="E1393" s="1">
        <v>4185.017122635458</v>
      </c>
      <c r="F1393" s="1">
        <v>67.4610970727273</v>
      </c>
      <c r="G1393" s="1">
        <v>649.5217782599632</v>
      </c>
      <c r="H1393" s="1">
        <v>67.47734975690304</v>
      </c>
      <c r="I1393" s="1">
        <v>29572.2162982237</v>
      </c>
      <c r="J1393" s="1">
        <v>0.9407723015719158</v>
      </c>
      <c r="K1393" s="1">
        <v>31733.97849704135</v>
      </c>
      <c r="L1393" s="1">
        <v>0.1083304895755865</v>
      </c>
      <c r="M1393" s="1">
        <v>111.0760703792833</v>
      </c>
      <c r="N1393" s="1">
        <v>297.728830500146</v>
      </c>
      <c r="O1393" s="1">
        <v>285.883501170245</v>
      </c>
      <c r="P1393" s="1">
        <v>0.2186885913837143</v>
      </c>
      <c r="Q1393" s="1">
        <v>0</v>
      </c>
      <c r="R1393" s="1">
        <v>0</v>
      </c>
      <c r="S1393" s="1">
        <v>1811.929359999992</v>
      </c>
      <c r="T1393" s="1">
        <v>536.9999999999999</v>
      </c>
    </row>
    <row r="1394" spans="1:20">
      <c r="A1394" s="1">
        <v>1392</v>
      </c>
      <c r="B1394" s="1">
        <v>14.66666666666667</v>
      </c>
      <c r="C1394" s="1">
        <v>14479.02777777777</v>
      </c>
      <c r="D1394" s="1">
        <v>0.7222222222222214</v>
      </c>
      <c r="E1394" s="1">
        <v>4401.770997512991</v>
      </c>
      <c r="F1394" s="1">
        <v>50.36754443636359</v>
      </c>
      <c r="G1394" s="1">
        <v>506.5092123680221</v>
      </c>
      <c r="H1394" s="1">
        <v>50.37959447729371</v>
      </c>
      <c r="I1394" s="1">
        <v>23222.59402572395</v>
      </c>
      <c r="J1394" s="1">
        <v>0.9439668732911989</v>
      </c>
      <c r="K1394" s="1">
        <v>24901.06883280442</v>
      </c>
      <c r="L1394" s="1">
        <v>0.1122453367580397</v>
      </c>
      <c r="M1394" s="1">
        <v>86.46572632626821</v>
      </c>
      <c r="N1394" s="1">
        <v>297.6931113386899</v>
      </c>
      <c r="O1394" s="1">
        <v>285.2253404132076</v>
      </c>
      <c r="P1394" s="1">
        <v>0.2179172297838581</v>
      </c>
      <c r="Q1394" s="1">
        <v>0</v>
      </c>
      <c r="R1394" s="1">
        <v>0</v>
      </c>
      <c r="S1394" s="1">
        <v>1811.929359999992</v>
      </c>
      <c r="T1394" s="1">
        <v>536.9999999999999</v>
      </c>
    </row>
    <row r="1395" spans="1:20">
      <c r="A1395" s="1">
        <v>1393</v>
      </c>
      <c r="B1395" s="1">
        <v>15.08333333333333</v>
      </c>
      <c r="C1395" s="1">
        <v>14494.11111111111</v>
      </c>
      <c r="D1395" s="1">
        <v>0.4166666666666661</v>
      </c>
      <c r="E1395" s="1">
        <v>4526.821309942337</v>
      </c>
      <c r="F1395" s="1">
        <v>33.11136732272724</v>
      </c>
      <c r="G1395" s="1">
        <v>359.7076010193662</v>
      </c>
      <c r="H1395" s="1">
        <v>33.1196885020525</v>
      </c>
      <c r="I1395" s="1">
        <v>15700.30947799679</v>
      </c>
      <c r="J1395" s="1">
        <v>0.9366771399949131</v>
      </c>
      <c r="K1395" s="1">
        <v>17061.70881898757</v>
      </c>
      <c r="L1395" s="1">
        <v>0.1047864668887091</v>
      </c>
      <c r="M1395" s="1">
        <v>-64.69319755242068</v>
      </c>
      <c r="N1395" s="1">
        <v>297.6568264890327</v>
      </c>
      <c r="O1395" s="1">
        <v>288.596388520337</v>
      </c>
      <c r="P1395" s="1">
        <v>0.2173167733510368</v>
      </c>
      <c r="Q1395" s="1">
        <v>0</v>
      </c>
      <c r="R1395" s="1">
        <v>0</v>
      </c>
      <c r="S1395" s="1">
        <v>1820.844006799992</v>
      </c>
      <c r="T1395" s="1">
        <v>539.6849999999998</v>
      </c>
    </row>
    <row r="1396" spans="1:20">
      <c r="A1396" s="1">
        <v>1394</v>
      </c>
      <c r="B1396" s="1">
        <v>15.25</v>
      </c>
      <c r="C1396" s="1">
        <v>14509.36111111111</v>
      </c>
      <c r="D1396" s="1">
        <v>0.1666666666666679</v>
      </c>
      <c r="E1396" s="1">
        <v>4576.841434914076</v>
      </c>
      <c r="F1396" s="1">
        <v>18.89262699545461</v>
      </c>
      <c r="G1396" s="1">
        <v>231.1230268051152</v>
      </c>
      <c r="H1396" s="1">
        <v>18.89791517227125</v>
      </c>
      <c r="I1396" s="1">
        <v>9057.500771852863</v>
      </c>
      <c r="J1396" s="1">
        <v>0.927329473710238</v>
      </c>
      <c r="K1396" s="1">
        <v>10067.29525873245</v>
      </c>
      <c r="L1396" s="1">
        <v>0.08593815641540516</v>
      </c>
      <c r="M1396" s="1">
        <v>-87.46441535968373</v>
      </c>
      <c r="N1396" s="1">
        <v>297.6285810184328</v>
      </c>
      <c r="O1396" s="1">
        <v>303.1881951487054</v>
      </c>
      <c r="P1396" s="1">
        <v>0.2177660316673731</v>
      </c>
      <c r="Q1396" s="1">
        <v>0</v>
      </c>
      <c r="R1396" s="1">
        <v>0</v>
      </c>
      <c r="S1396" s="1">
        <v>1829.258653599992</v>
      </c>
      <c r="T1396" s="1">
        <v>542.3699999999998</v>
      </c>
    </row>
    <row r="1397" spans="1:20">
      <c r="A1397" s="1">
        <v>1395</v>
      </c>
      <c r="B1397" s="1">
        <v>15.25</v>
      </c>
      <c r="C1397" s="1">
        <v>14524.61111111111</v>
      </c>
      <c r="D1397" s="1">
        <v>0</v>
      </c>
      <c r="E1397" s="1">
        <v>4576.841434914076</v>
      </c>
      <c r="F1397" s="1">
        <v>9.34717245</v>
      </c>
      <c r="G1397" s="1">
        <v>150.679486042083</v>
      </c>
      <c r="H1397" s="1">
        <v>9.350620050076227</v>
      </c>
      <c r="I1397" s="1">
        <v>4481.618609715106</v>
      </c>
      <c r="J1397" s="1">
        <v>0.8992746148499031</v>
      </c>
      <c r="K1397" s="1">
        <v>5283.592926686947</v>
      </c>
      <c r="L1397" s="1">
        <v>0.08592306133597626</v>
      </c>
      <c r="M1397" s="1">
        <v>-102.694164354009</v>
      </c>
      <c r="N1397" s="1">
        <v>297.6497141296332</v>
      </c>
      <c r="O1397" s="1">
        <v>305.1649244552986</v>
      </c>
      <c r="P1397" s="1">
        <v>0.2183734234407042</v>
      </c>
      <c r="Q1397" s="1">
        <v>0</v>
      </c>
      <c r="R1397" s="1">
        <v>0</v>
      </c>
      <c r="S1397" s="1">
        <v>1837.673300399992</v>
      </c>
      <c r="T1397" s="1">
        <v>545.0549999999997</v>
      </c>
    </row>
    <row r="1398" spans="1:20">
      <c r="A1398" s="1">
        <v>1396</v>
      </c>
      <c r="B1398" s="1">
        <v>15.19444444444444</v>
      </c>
      <c r="C1398" s="1">
        <v>14539.80555555555</v>
      </c>
      <c r="D1398" s="1">
        <v>-0.05555555555555536</v>
      </c>
      <c r="E1398" s="1">
        <v>4560.168059923496</v>
      </c>
      <c r="F1398" s="1">
        <v>6.132085686363647</v>
      </c>
      <c r="G1398" s="1">
        <v>123.8444655388899</v>
      </c>
      <c r="H1398" s="1">
        <v>6.134929652185463</v>
      </c>
      <c r="I1398" s="1">
        <v>2929.67235850793</v>
      </c>
      <c r="J1398" s="1">
        <v>0.8669509771210897</v>
      </c>
      <c r="K1398" s="1">
        <v>3679.282607462514</v>
      </c>
      <c r="L1398" s="1">
        <v>0.08825977668855411</v>
      </c>
      <c r="M1398" s="1">
        <v>-107.6799465183034</v>
      </c>
      <c r="N1398" s="1">
        <v>297.6782858386507</v>
      </c>
      <c r="O1398" s="1">
        <v>306.7420498517532</v>
      </c>
      <c r="P1398" s="1">
        <v>0.2190865773598293</v>
      </c>
      <c r="Q1398" s="1">
        <v>0</v>
      </c>
      <c r="R1398" s="1">
        <v>0</v>
      </c>
      <c r="S1398" s="1">
        <v>1846.087947199992</v>
      </c>
      <c r="T1398" s="1">
        <v>547.7399999999997</v>
      </c>
    </row>
    <row r="1399" spans="1:20">
      <c r="A1399" s="1">
        <v>1397</v>
      </c>
      <c r="B1399" s="1">
        <v>15.02777777777778</v>
      </c>
      <c r="C1399" s="1">
        <v>14554.83333333333</v>
      </c>
      <c r="D1399" s="1">
        <v>-0.1666666666666661</v>
      </c>
      <c r="E1399" s="1">
        <v>4510.147934951758</v>
      </c>
      <c r="F1399" s="1">
        <v>-0.3306279136363294</v>
      </c>
      <c r="G1399" s="1">
        <v>7.598354954380913</v>
      </c>
      <c r="H1399" s="1">
        <v>-0.3304514897403484</v>
      </c>
      <c r="I1399" s="1">
        <v>-156.0727631305407</v>
      </c>
      <c r="J1399" s="1">
        <v>0.05519210558708338</v>
      </c>
      <c r="K1399" s="1">
        <v>291.3860155780313</v>
      </c>
      <c r="L1399" s="1">
        <v>0.09058844556334281</v>
      </c>
      <c r="M1399" s="1">
        <v>-118.2315749390425</v>
      </c>
      <c r="N1399" s="1">
        <v>297.7118325990064</v>
      </c>
      <c r="O1399" s="1">
        <v>307.4663915724433</v>
      </c>
      <c r="P1399" s="1">
        <v>0.2198343547662064</v>
      </c>
      <c r="Q1399" s="1">
        <v>0</v>
      </c>
      <c r="R1399" s="1">
        <v>0</v>
      </c>
      <c r="S1399" s="1">
        <v>1854.502593999992</v>
      </c>
      <c r="T1399" s="1">
        <v>550.4249999999996</v>
      </c>
    </row>
    <row r="1400" spans="1:20">
      <c r="A1400" s="1">
        <v>1398</v>
      </c>
      <c r="B1400" s="1">
        <v>14.77777777777778</v>
      </c>
      <c r="C1400" s="1">
        <v>14569.61111111111</v>
      </c>
      <c r="D1400" s="1">
        <v>-0.25</v>
      </c>
      <c r="E1400" s="1">
        <v>4435.117747494151</v>
      </c>
      <c r="F1400" s="1">
        <v>-5.249922109090909</v>
      </c>
      <c r="G1400" s="1">
        <v>113.9297256847346</v>
      </c>
      <c r="H1400" s="1">
        <v>-5.24723205808126</v>
      </c>
      <c r="I1400" s="1">
        <v>-2437.047778086629</v>
      </c>
      <c r="J1400" s="1">
        <v>0.8375972761756378</v>
      </c>
      <c r="K1400" s="1">
        <v>-1741.264580835251</v>
      </c>
      <c r="L1400" s="1">
        <v>0.09291113102731481</v>
      </c>
      <c r="M1400" s="1">
        <v>-124.4633829200336</v>
      </c>
      <c r="N1400" s="1">
        <v>297.7470080482024</v>
      </c>
      <c r="O1400" s="1">
        <v>308.7320373989295</v>
      </c>
      <c r="P1400" s="1">
        <v>0.2206554073699497</v>
      </c>
      <c r="Q1400" s="1">
        <v>0</v>
      </c>
      <c r="R1400" s="1">
        <v>0</v>
      </c>
      <c r="S1400" s="1">
        <v>1862.917240799992</v>
      </c>
      <c r="T1400" s="1">
        <v>553.1099999999996</v>
      </c>
    </row>
    <row r="1401" spans="1:20">
      <c r="A1401" s="1">
        <v>1399</v>
      </c>
      <c r="B1401" s="1">
        <v>14.47222222222222</v>
      </c>
      <c r="C1401" s="1">
        <v>14584.08333333333</v>
      </c>
      <c r="D1401" s="1">
        <v>-0.3055555555555571</v>
      </c>
      <c r="E1401" s="1">
        <v>4343.414185045962</v>
      </c>
      <c r="F1401" s="1">
        <v>-8.607538640909182</v>
      </c>
      <c r="G1401" s="1">
        <v>137.034091706211</v>
      </c>
      <c r="H1401" s="1">
        <v>-8.604234747723972</v>
      </c>
      <c r="I1401" s="1">
        <v>-3913.561058667148</v>
      </c>
      <c r="J1401" s="1">
        <v>0.8814179376413873</v>
      </c>
      <c r="K1401" s="1">
        <v>-3149.482917164042</v>
      </c>
      <c r="L1401" s="1">
        <v>0.09522572017950832</v>
      </c>
      <c r="M1401" s="1">
        <v>-128.71184316714</v>
      </c>
      <c r="N1401" s="1">
        <v>297.7856303626825</v>
      </c>
      <c r="O1401" s="1">
        <v>309.6377456372206</v>
      </c>
      <c r="P1401" s="1">
        <v>0.2215197364180055</v>
      </c>
      <c r="Q1401" s="1">
        <v>0</v>
      </c>
      <c r="R1401" s="1">
        <v>0</v>
      </c>
      <c r="S1401" s="1">
        <v>1871.331887599991</v>
      </c>
      <c r="T1401" s="1">
        <v>555.7949999999995</v>
      </c>
    </row>
    <row r="1402" spans="1:20">
      <c r="A1402" s="1">
        <v>1400</v>
      </c>
      <c r="B1402" s="1">
        <v>14.08333333333333</v>
      </c>
      <c r="C1402" s="1">
        <v>14598.16666666666</v>
      </c>
      <c r="D1402" s="1">
        <v>-0.3888888888888875</v>
      </c>
      <c r="E1402" s="1">
        <v>4226.700560111907</v>
      </c>
      <c r="F1402" s="1">
        <v>-13.59869722272719</v>
      </c>
      <c r="G1402" s="1">
        <v>172.1281378217236</v>
      </c>
      <c r="H1402" s="1">
        <v>-13.59443261581087</v>
      </c>
      <c r="I1402" s="1">
        <v>-6017.154817331526</v>
      </c>
      <c r="J1402" s="1">
        <v>0.9107832978474327</v>
      </c>
      <c r="K1402" s="1">
        <v>-5180.324108187774</v>
      </c>
      <c r="L1402" s="1">
        <v>0.09753300100777142</v>
      </c>
      <c r="M1402" s="1">
        <v>-134.8546034202106</v>
      </c>
      <c r="N1402" s="1">
        <v>297.8262884011029</v>
      </c>
      <c r="O1402" s="1">
        <v>310.3799407304357</v>
      </c>
      <c r="P1402" s="1">
        <v>0.2224135686622218</v>
      </c>
      <c r="Q1402" s="1">
        <v>0</v>
      </c>
      <c r="R1402" s="1">
        <v>0</v>
      </c>
      <c r="S1402" s="1">
        <v>1879.746534399991</v>
      </c>
      <c r="T1402" s="1">
        <v>558.4799999999994</v>
      </c>
    </row>
    <row r="1403" spans="1:20">
      <c r="A1403" s="1">
        <v>1401</v>
      </c>
      <c r="B1403" s="1">
        <v>13.63888888888889</v>
      </c>
      <c r="C1403" s="1">
        <v>14611.80555555555</v>
      </c>
      <c r="D1403" s="1">
        <v>-0.4444444444444446</v>
      </c>
      <c r="E1403" s="1">
        <v>4093.31356018727</v>
      </c>
      <c r="F1403" s="1">
        <v>-17.02286609545456</v>
      </c>
      <c r="G1403" s="1">
        <v>192.2151418593554</v>
      </c>
      <c r="H1403" s="1">
        <v>-17.01794863132926</v>
      </c>
      <c r="I1403" s="1">
        <v>-7294.757187127726</v>
      </c>
      <c r="J1403" s="1">
        <v>0.9210538458939879</v>
      </c>
      <c r="K1403" s="1">
        <v>-6418.864162066801</v>
      </c>
      <c r="L1403" s="1">
        <v>0.09983328764523336</v>
      </c>
      <c r="M1403" s="1">
        <v>-138.5175312186516</v>
      </c>
      <c r="N1403" s="1">
        <v>297.8683342698709</v>
      </c>
      <c r="O1403" s="1">
        <v>311.3313126834046</v>
      </c>
      <c r="P1403" s="1">
        <v>0.223350058963751</v>
      </c>
      <c r="Q1403" s="1">
        <v>0</v>
      </c>
      <c r="R1403" s="1">
        <v>0</v>
      </c>
      <c r="S1403" s="1">
        <v>1888.161181199991</v>
      </c>
      <c r="T1403" s="1">
        <v>561.1649999999994</v>
      </c>
    </row>
    <row r="1404" spans="1:20">
      <c r="A1404" s="1">
        <v>1402</v>
      </c>
      <c r="B1404" s="1">
        <v>13.16666666666667</v>
      </c>
      <c r="C1404" s="1">
        <v>14624.97222222222</v>
      </c>
      <c r="D1404" s="1">
        <v>-0.4722222222222232</v>
      </c>
      <c r="E1404" s="1">
        <v>3951.589872767344</v>
      </c>
      <c r="F1404" s="1">
        <v>-18.8627583454546</v>
      </c>
      <c r="G1404" s="1">
        <v>198.2396051732846</v>
      </c>
      <c r="H1404" s="1">
        <v>-18.85750486430469</v>
      </c>
      <c r="I1404" s="1">
        <v>-7803.415108133704</v>
      </c>
      <c r="J1404" s="1">
        <v>0.9256043120482611</v>
      </c>
      <c r="K1404" s="1">
        <v>-6922.874672791104</v>
      </c>
      <c r="L1404" s="1">
        <v>0.1021255692186672</v>
      </c>
      <c r="M1404" s="1">
        <v>-139.9084632460547</v>
      </c>
      <c r="N1404" s="1">
        <v>297.9123867736549</v>
      </c>
      <c r="O1404" s="1">
        <v>312.0585684961242</v>
      </c>
      <c r="P1404" s="1">
        <v>0.2243119862638805</v>
      </c>
      <c r="Q1404" s="1">
        <v>0</v>
      </c>
      <c r="R1404" s="1">
        <v>0</v>
      </c>
      <c r="S1404" s="1">
        <v>1896.575827999991</v>
      </c>
      <c r="T1404" s="1">
        <v>563.8499999999993</v>
      </c>
    </row>
    <row r="1405" spans="1:20">
      <c r="A1405" s="1">
        <v>1403</v>
      </c>
      <c r="B1405" s="1">
        <v>12.55555555555556</v>
      </c>
      <c r="C1405" s="1">
        <v>14637.52777777777</v>
      </c>
      <c r="D1405" s="1">
        <v>-0.6111111111111107</v>
      </c>
      <c r="E1405" s="1">
        <v>3768.18274787097</v>
      </c>
      <c r="F1405" s="1">
        <v>-27.12649519999998</v>
      </c>
      <c r="G1405" s="1">
        <v>257.945210480205</v>
      </c>
      <c r="H1405" s="1">
        <v>-27.11932676866765</v>
      </c>
      <c r="I1405" s="1">
        <v>-10701.37243601711</v>
      </c>
      <c r="J1405" s="1">
        <v>0.9282868914698157</v>
      </c>
      <c r="K1405" s="1">
        <v>-9633.943753091091</v>
      </c>
      <c r="L1405" s="1">
        <v>0.1044104552076838</v>
      </c>
      <c r="M1405" s="1">
        <v>-148.0177613491186</v>
      </c>
      <c r="N1405" s="1">
        <v>297.957635833853</v>
      </c>
      <c r="O1405" s="1">
        <v>312.5655421687811</v>
      </c>
      <c r="P1405" s="1">
        <v>0.2252835728142003</v>
      </c>
      <c r="Q1405" s="1">
        <v>0</v>
      </c>
      <c r="R1405" s="1">
        <v>0</v>
      </c>
      <c r="S1405" s="1">
        <v>1904.990474799991</v>
      </c>
      <c r="T1405" s="1">
        <v>566.5349999999993</v>
      </c>
    </row>
    <row r="1406" spans="1:20">
      <c r="A1406" s="1">
        <v>1404</v>
      </c>
      <c r="B1406" s="1">
        <v>11.61111111111111</v>
      </c>
      <c r="C1406" s="1">
        <v>14649.13888888889</v>
      </c>
      <c r="D1406" s="1">
        <v>-0.9444444444444446</v>
      </c>
      <c r="E1406" s="1">
        <v>3484.735373031118</v>
      </c>
      <c r="F1406" s="1">
        <v>-46.66634801818184</v>
      </c>
      <c r="G1406" s="1">
        <v>395.9895513634846</v>
      </c>
      <c r="H1406" s="1">
        <v>-46.65444813930734</v>
      </c>
      <c r="I1406" s="1">
        <v>-17025.17083686787</v>
      </c>
      <c r="J1406" s="1">
        <v>0.933157554932912</v>
      </c>
      <c r="K1406" s="1">
        <v>-15587.16679044674</v>
      </c>
      <c r="L1406" s="1">
        <v>0.105529325918525</v>
      </c>
      <c r="M1406" s="1">
        <v>-165.9017514560768</v>
      </c>
      <c r="N1406" s="1">
        <v>298.00333926518</v>
      </c>
      <c r="O1406" s="1">
        <v>313.6235538443216</v>
      </c>
      <c r="P1406" s="1">
        <v>0.2263114739346803</v>
      </c>
      <c r="Q1406" s="1">
        <v>0</v>
      </c>
      <c r="R1406" s="1">
        <v>0</v>
      </c>
      <c r="S1406" s="1">
        <v>1913.405121599991</v>
      </c>
      <c r="T1406" s="1">
        <v>569.2199999999992</v>
      </c>
    </row>
    <row r="1407" spans="1:20">
      <c r="A1407" s="1">
        <v>1405</v>
      </c>
      <c r="B1407" s="1">
        <v>10.13888888888889</v>
      </c>
      <c r="C1407" s="1">
        <v>14659.27777777777</v>
      </c>
      <c r="D1407" s="1">
        <v>-1.472222222222221</v>
      </c>
      <c r="E1407" s="1">
        <v>3042.890935780762</v>
      </c>
      <c r="F1407" s="1">
        <v>-77.52346238636359</v>
      </c>
      <c r="G1407" s="1">
        <v>607.3519141405434</v>
      </c>
      <c r="H1407" s="1">
        <v>-77.50256063698691</v>
      </c>
      <c r="I1407" s="1">
        <v>-24696.25245694465</v>
      </c>
      <c r="J1407" s="1">
        <v>0.9216545926661746</v>
      </c>
      <c r="K1407" s="1">
        <v>-22461.41449858633</v>
      </c>
      <c r="L1407" s="1">
        <v>0.1066448853326408</v>
      </c>
      <c r="M1407" s="1">
        <v>-186.2692725663233</v>
      </c>
      <c r="N1407" s="1">
        <v>298.0516917338874</v>
      </c>
      <c r="O1407" s="1">
        <v>315.7442649944049</v>
      </c>
      <c r="P1407" s="1">
        <v>0.2274635694309031</v>
      </c>
      <c r="Q1407" s="1">
        <v>0</v>
      </c>
      <c r="R1407" s="1">
        <v>0</v>
      </c>
      <c r="S1407" s="1">
        <v>1921.819768399991</v>
      </c>
      <c r="T1407" s="1">
        <v>571.9049999999992</v>
      </c>
    </row>
    <row r="1408" spans="1:20">
      <c r="A1408" s="1">
        <v>1406</v>
      </c>
      <c r="B1408" s="1">
        <v>8.666666666666666</v>
      </c>
      <c r="C1408" s="1">
        <v>14667.94444444444</v>
      </c>
      <c r="D1408" s="1">
        <v>-1.472222222222223</v>
      </c>
      <c r="E1408" s="1">
        <v>2601.046498530404</v>
      </c>
      <c r="F1408" s="1">
        <v>-78.06803810909096</v>
      </c>
      <c r="G1408" s="1">
        <v>536.6533039752105</v>
      </c>
      <c r="H1408" s="1">
        <v>-78.04643211219387</v>
      </c>
      <c r="I1408" s="1">
        <v>-21258.36150865471</v>
      </c>
      <c r="J1408" s="1">
        <v>0.9121525307670775</v>
      </c>
      <c r="K1408" s="1">
        <v>-19090.86825008082</v>
      </c>
      <c r="L1408" s="1">
        <v>0.1077531421174629</v>
      </c>
      <c r="M1408" s="1">
        <v>-176.1282699870264</v>
      </c>
      <c r="N1408" s="1">
        <v>298.1058863060297</v>
      </c>
      <c r="O1408" s="1">
        <v>318.1769857049852</v>
      </c>
      <c r="P1408" s="1">
        <v>0.228757106045947</v>
      </c>
      <c r="Q1408" s="1">
        <v>0</v>
      </c>
      <c r="R1408" s="1">
        <v>0</v>
      </c>
      <c r="S1408" s="1">
        <v>1930.234415199991</v>
      </c>
      <c r="T1408" s="1">
        <v>574.5899999999991</v>
      </c>
    </row>
    <row r="1409" spans="1:20">
      <c r="A1409" s="1">
        <v>1407</v>
      </c>
      <c r="B1409" s="1">
        <v>7.666666666666667</v>
      </c>
      <c r="C1409" s="1">
        <v>14675.61111111111</v>
      </c>
      <c r="D1409" s="1">
        <v>-0.9999999999999991</v>
      </c>
      <c r="E1409" s="1">
        <v>2300.925748699973</v>
      </c>
      <c r="F1409" s="1">
        <v>-51.34385607272722</v>
      </c>
      <c r="G1409" s="1">
        <v>299.9405449500578</v>
      </c>
      <c r="H1409" s="1">
        <v>-51.33020517571963</v>
      </c>
      <c r="I1409" s="1">
        <v>-12368.13515186387</v>
      </c>
      <c r="J1409" s="1">
        <v>0.9058419752410449</v>
      </c>
      <c r="K1409" s="1">
        <v>-10903.57597601257</v>
      </c>
      <c r="L1409" s="1">
        <v>0.1088530821644983</v>
      </c>
      <c r="M1409" s="1">
        <v>-151.4683723165505</v>
      </c>
      <c r="N1409" s="1">
        <v>298.1667342684013</v>
      </c>
      <c r="O1409" s="1">
        <v>317.3388393127901</v>
      </c>
      <c r="P1409" s="1">
        <v>0.229980219031968</v>
      </c>
      <c r="Q1409" s="1">
        <v>0</v>
      </c>
      <c r="R1409" s="1">
        <v>0</v>
      </c>
      <c r="S1409" s="1">
        <v>1938.649061999991</v>
      </c>
      <c r="T1409" s="1">
        <v>577.2749999999991</v>
      </c>
    </row>
    <row r="1410" spans="1:20">
      <c r="A1410" s="1">
        <v>1408</v>
      </c>
      <c r="B1410" s="1">
        <v>7.472222222222221</v>
      </c>
      <c r="C1410" s="1">
        <v>14683.08333333333</v>
      </c>
      <c r="D1410" s="1">
        <v>-0.1944444444444455</v>
      </c>
      <c r="E1410" s="1">
        <v>2242.568936232944</v>
      </c>
      <c r="F1410" s="1">
        <v>-5.265393731818244</v>
      </c>
      <c r="G1410" s="1">
        <v>43.77272509167945</v>
      </c>
      <c r="H1410" s="1">
        <v>-5.26334970588956</v>
      </c>
      <c r="I1410" s="1">
        <v>-1236.051728549778</v>
      </c>
      <c r="J1410" s="1">
        <v>0.7885122096361501</v>
      </c>
      <c r="K1410" s="1">
        <v>-674.6418797033683</v>
      </c>
      <c r="L1410" s="1">
        <v>0.1099571631209203</v>
      </c>
      <c r="M1410" s="1">
        <v>-120.1878432835712</v>
      </c>
      <c r="N1410" s="1">
        <v>298.2242695032638</v>
      </c>
      <c r="O1410" s="1">
        <v>314.879302025735</v>
      </c>
      <c r="P1410" s="1">
        <v>0.2310320827286107</v>
      </c>
      <c r="Q1410" s="1">
        <v>0</v>
      </c>
      <c r="R1410" s="1">
        <v>0</v>
      </c>
      <c r="S1410" s="1">
        <v>1947.063708799991</v>
      </c>
      <c r="T1410" s="1">
        <v>579.959999999999</v>
      </c>
    </row>
    <row r="1411" spans="1:20">
      <c r="A1411" s="1">
        <v>1409</v>
      </c>
      <c r="B1411" s="1">
        <v>7.583333333333333</v>
      </c>
      <c r="C1411" s="1">
        <v>14690.66666666666</v>
      </c>
      <c r="D1411" s="1">
        <v>0.1111111111111116</v>
      </c>
      <c r="E1411" s="1">
        <v>2275.915686214104</v>
      </c>
      <c r="F1411" s="1">
        <v>12.26751059545457</v>
      </c>
      <c r="G1411" s="1">
        <v>73.91417868204329</v>
      </c>
      <c r="H1411" s="1">
        <v>12.27091154511995</v>
      </c>
      <c r="I1411" s="1">
        <v>2924.567251586922</v>
      </c>
      <c r="J1411" s="1">
        <v>0.8778493620839241</v>
      </c>
      <c r="K1411" s="1">
        <v>3631.51378574144</v>
      </c>
      <c r="L1411" s="1">
        <v>0.1110713135355577</v>
      </c>
      <c r="M1411" s="1">
        <v>-106.808005573512</v>
      </c>
      <c r="N1411" s="1">
        <v>298.2737491715538</v>
      </c>
      <c r="O1411" s="1">
        <v>311.6231707960658</v>
      </c>
      <c r="P1411" s="1">
        <v>0.2318667205291911</v>
      </c>
      <c r="Q1411" s="1">
        <v>0</v>
      </c>
      <c r="R1411" s="1">
        <v>0</v>
      </c>
      <c r="S1411" s="1">
        <v>1955.47835559999</v>
      </c>
      <c r="T1411" s="1">
        <v>582.644999999999</v>
      </c>
    </row>
    <row r="1412" spans="1:20">
      <c r="A1412" s="1">
        <v>1410</v>
      </c>
      <c r="B1412" s="1">
        <v>7.638888888888888</v>
      </c>
      <c r="C1412" s="1">
        <v>14698.30555555555</v>
      </c>
      <c r="D1412" s="1">
        <v>0.05555555555555536</v>
      </c>
      <c r="E1412" s="1">
        <v>2292.589061204683</v>
      </c>
      <c r="F1412" s="1">
        <v>9.102326704545444</v>
      </c>
      <c r="G1412" s="1">
        <v>60.29833556107147</v>
      </c>
      <c r="H1412" s="1">
        <v>9.105080982248731</v>
      </c>
      <c r="I1412" s="1">
        <v>2185.942061214477</v>
      </c>
      <c r="J1412" s="1">
        <v>0.8609645342351722</v>
      </c>
      <c r="K1412" s="1">
        <v>2838.945536422511</v>
      </c>
      <c r="L1412" s="1">
        <v>0.1121982368328836</v>
      </c>
      <c r="M1412" s="1">
        <v>-109.2123418501509</v>
      </c>
      <c r="N1412" s="1">
        <v>298.3130105336932</v>
      </c>
      <c r="O1412" s="1">
        <v>310.296680438678</v>
      </c>
      <c r="P1412" s="1">
        <v>0.2326084427901182</v>
      </c>
      <c r="Q1412" s="1">
        <v>0</v>
      </c>
      <c r="R1412" s="1">
        <v>0</v>
      </c>
      <c r="S1412" s="1">
        <v>1963.89300239999</v>
      </c>
      <c r="T1412" s="1">
        <v>585.3299999999989</v>
      </c>
    </row>
    <row r="1413" spans="1:20">
      <c r="A1413" s="1">
        <v>1411</v>
      </c>
      <c r="B1413" s="1">
        <v>7.611111111111111</v>
      </c>
      <c r="C1413" s="1">
        <v>14705.91666666666</v>
      </c>
      <c r="D1413" s="1">
        <v>-0.02777777777777768</v>
      </c>
      <c r="E1413" s="1">
        <v>2284.252373709393</v>
      </c>
      <c r="F1413" s="1">
        <v>4.321267109090915</v>
      </c>
      <c r="G1413" s="1">
        <v>36.91084283011809</v>
      </c>
      <c r="H1413" s="1">
        <v>4.322959257676122</v>
      </c>
      <c r="I1413" s="1">
        <v>1034.079301796495</v>
      </c>
      <c r="J1413" s="1">
        <v>0.7015039726717269</v>
      </c>
      <c r="K1413" s="1">
        <v>1774.08901742656</v>
      </c>
      <c r="L1413" s="1">
        <v>0.1133306235639411</v>
      </c>
      <c r="M1413" s="1">
        <v>-112.4507952391178</v>
      </c>
      <c r="N1413" s="1">
        <v>298.3479011488471</v>
      </c>
      <c r="O1413" s="1">
        <v>310.725003951603</v>
      </c>
      <c r="P1413" s="1">
        <v>0.2333668618307443</v>
      </c>
      <c r="Q1413" s="1">
        <v>0</v>
      </c>
      <c r="R1413" s="1">
        <v>0</v>
      </c>
      <c r="S1413" s="1">
        <v>1972.30764919999</v>
      </c>
      <c r="T1413" s="1">
        <v>588.0149999999988</v>
      </c>
    </row>
    <row r="1414" spans="1:20">
      <c r="A1414" s="1">
        <v>1412</v>
      </c>
      <c r="B1414" s="1">
        <v>7.527777777777778</v>
      </c>
      <c r="C1414" s="1">
        <v>14713.44444444444</v>
      </c>
      <c r="D1414" s="1">
        <v>-0.08333333333333304</v>
      </c>
      <c r="E1414" s="1">
        <v>2259.242311223524</v>
      </c>
      <c r="F1414" s="1">
        <v>1.114634086363654</v>
      </c>
      <c r="G1414" s="1">
        <v>9.389258116724598</v>
      </c>
      <c r="H1414" s="1">
        <v>1.115069294577423</v>
      </c>
      <c r="I1414" s="1">
        <v>263.8112354869283</v>
      </c>
      <c r="J1414" s="1">
        <v>0.1807236722611927</v>
      </c>
      <c r="K1414" s="1">
        <v>1759.74919713701</v>
      </c>
      <c r="L1414" s="1">
        <v>0.1144620285243522</v>
      </c>
      <c r="M1414" s="1">
        <v>-112.4385197268544</v>
      </c>
      <c r="N1414" s="1">
        <v>298.3835771805182</v>
      </c>
      <c r="O1414" s="1">
        <v>311.2549233127642</v>
      </c>
      <c r="P1414" s="1">
        <v>0.2341477701310159</v>
      </c>
      <c r="Q1414" s="1">
        <v>0</v>
      </c>
      <c r="R1414" s="1">
        <v>0</v>
      </c>
      <c r="S1414" s="1">
        <v>1980.72229599999</v>
      </c>
      <c r="T1414" s="1">
        <v>590.6999999999988</v>
      </c>
    </row>
    <row r="1415" spans="1:20">
      <c r="A1415" s="1">
        <v>1413</v>
      </c>
      <c r="B1415" s="1">
        <v>7.416666666666666</v>
      </c>
      <c r="C1415" s="1">
        <v>14720.86111111111</v>
      </c>
      <c r="D1415" s="1">
        <v>-0.1111111111111116</v>
      </c>
      <c r="E1415" s="1">
        <v>2225.895561242365</v>
      </c>
      <c r="F1415" s="1">
        <v>-0.5089364954545735</v>
      </c>
      <c r="G1415" s="1">
        <v>4.29761178387734</v>
      </c>
      <c r="H1415" s="1">
        <v>-0.5087343094843765</v>
      </c>
      <c r="I1415" s="1">
        <v>-118.5835449964773</v>
      </c>
      <c r="J1415" s="1">
        <v>0.07972413352896462</v>
      </c>
      <c r="K1415" s="1">
        <v>290.5460296243629</v>
      </c>
      <c r="L1415" s="1">
        <v>0.1155921111162962</v>
      </c>
      <c r="M1415" s="1">
        <v>-116.9034320252456</v>
      </c>
      <c r="N1415" s="1">
        <v>298.420311106963</v>
      </c>
      <c r="O1415" s="1">
        <v>311.4173169729814</v>
      </c>
      <c r="P1415" s="1">
        <v>0.2349285931846746</v>
      </c>
      <c r="Q1415" s="1">
        <v>0</v>
      </c>
      <c r="R1415" s="1">
        <v>0</v>
      </c>
      <c r="S1415" s="1">
        <v>1989.13694279999</v>
      </c>
      <c r="T1415" s="1">
        <v>593.3849999999987</v>
      </c>
    </row>
    <row r="1416" spans="1:20">
      <c r="A1416" s="1">
        <v>1414</v>
      </c>
      <c r="B1416" s="1">
        <v>7.444444444444445</v>
      </c>
      <c r="C1416" s="1">
        <v>14728.30555555555</v>
      </c>
      <c r="D1416" s="1">
        <v>0.02777777777777857</v>
      </c>
      <c r="E1416" s="1">
        <v>2234.232248737654</v>
      </c>
      <c r="F1416" s="1">
        <v>7.453728800000044</v>
      </c>
      <c r="G1416" s="1">
        <v>51.69647891817963</v>
      </c>
      <c r="H1416" s="1">
        <v>7.456151843806667</v>
      </c>
      <c r="I1416" s="1">
        <v>1744.502828217623</v>
      </c>
      <c r="J1416" s="1">
        <v>0.8388431120751862</v>
      </c>
      <c r="K1416" s="1">
        <v>2379.653278551642</v>
      </c>
      <c r="L1416" s="1">
        <v>0.1161635387390162</v>
      </c>
      <c r="M1416" s="1">
        <v>-110.4354930133082</v>
      </c>
      <c r="N1416" s="1">
        <v>298.4570410234071</v>
      </c>
      <c r="O1416" s="1">
        <v>312.0369573781957</v>
      </c>
      <c r="P1416" s="1">
        <v>0.2357404225737388</v>
      </c>
      <c r="Q1416" s="1">
        <v>0</v>
      </c>
      <c r="R1416" s="1">
        <v>0</v>
      </c>
      <c r="S1416" s="1">
        <v>1997.55158959999</v>
      </c>
      <c r="T1416" s="1">
        <v>596.0699999999987</v>
      </c>
    </row>
    <row r="1417" spans="1:20">
      <c r="A1417" s="1">
        <v>1415</v>
      </c>
      <c r="B1417" s="1">
        <v>7.833333333333333</v>
      </c>
      <c r="C1417" s="1">
        <v>14736.13888888889</v>
      </c>
      <c r="D1417" s="1">
        <v>0.3888888888888884</v>
      </c>
      <c r="E1417" s="1">
        <v>2350.945873671711</v>
      </c>
      <c r="F1417" s="1">
        <v>28.25241198181815</v>
      </c>
      <c r="G1417" s="1">
        <v>157.557071478216</v>
      </c>
      <c r="H1417" s="1">
        <v>28.25943015187784</v>
      </c>
      <c r="I1417" s="1">
        <v>6957.202565962306</v>
      </c>
      <c r="J1417" s="1">
        <v>0.9076117130943329</v>
      </c>
      <c r="K1417" s="1">
        <v>7965.395306813551</v>
      </c>
      <c r="L1417" s="1">
        <v>0.116734507062588</v>
      </c>
      <c r="M1417" s="1">
        <v>-93.06728479274935</v>
      </c>
      <c r="N1417" s="1">
        <v>298.4952294778687</v>
      </c>
      <c r="O1417" s="1">
        <v>311.3868623169911</v>
      </c>
      <c r="P1417" s="1">
        <v>0.2365073357196646</v>
      </c>
      <c r="Q1417" s="1">
        <v>0</v>
      </c>
      <c r="R1417" s="1">
        <v>0</v>
      </c>
      <c r="S1417" s="1">
        <v>2005.96623639999</v>
      </c>
      <c r="T1417" s="1">
        <v>598.7549999999986</v>
      </c>
    </row>
    <row r="1418" spans="1:20">
      <c r="A1418" s="1">
        <v>1416</v>
      </c>
      <c r="B1418" s="1">
        <v>8.638888888888889</v>
      </c>
      <c r="C1418" s="1">
        <v>14744.77777777777</v>
      </c>
      <c r="D1418" s="1">
        <v>0.8055555555555562</v>
      </c>
      <c r="E1418" s="1">
        <v>2592.709811035114</v>
      </c>
      <c r="F1418" s="1">
        <v>52.37705190454549</v>
      </c>
      <c r="G1418" s="1">
        <v>316.982273144636</v>
      </c>
      <c r="H1418" s="1">
        <v>52.38985484372507</v>
      </c>
      <c r="I1418" s="1">
        <v>14224.26138257012</v>
      </c>
      <c r="J1418" s="1">
        <v>0.9218541962207023</v>
      </c>
      <c r="K1418" s="1">
        <v>15730.05546960126</v>
      </c>
      <c r="L1418" s="1">
        <v>0.1173093671456973</v>
      </c>
      <c r="M1418" s="1">
        <v>-68.58499118273494</v>
      </c>
      <c r="N1418" s="1">
        <v>298.531305072253</v>
      </c>
      <c r="O1418" s="1">
        <v>309.4489693532588</v>
      </c>
      <c r="P1418" s="1">
        <v>0.2371536363085031</v>
      </c>
      <c r="Q1418" s="1">
        <v>0</v>
      </c>
      <c r="R1418" s="1">
        <v>0</v>
      </c>
      <c r="S1418" s="1">
        <v>2014.38088319999</v>
      </c>
      <c r="T1418" s="1">
        <v>601.4399999999986</v>
      </c>
    </row>
    <row r="1419" spans="1:20">
      <c r="A1419" s="1">
        <v>1417</v>
      </c>
      <c r="B1419" s="1">
        <v>9.666666666666666</v>
      </c>
      <c r="C1419" s="1">
        <v>14754.44444444444</v>
      </c>
      <c r="D1419" s="1">
        <v>1.027777777777777</v>
      </c>
      <c r="E1419" s="1">
        <v>2901.167248360835</v>
      </c>
      <c r="F1419" s="1">
        <v>65.4743920727272</v>
      </c>
      <c r="G1419" s="1">
        <v>447.64366038795</v>
      </c>
      <c r="H1419" s="1">
        <v>65.49055009826785</v>
      </c>
      <c r="I1419" s="1">
        <v>19896.65283937852</v>
      </c>
      <c r="J1419" s="1">
        <v>0.9280233449672167</v>
      </c>
      <c r="K1419" s="1">
        <v>21739.81931842607</v>
      </c>
      <c r="L1419" s="1">
        <v>0.1178922024030566</v>
      </c>
      <c r="M1419" s="1">
        <v>-49.33606417747228</v>
      </c>
      <c r="N1419" s="1">
        <v>298.561707051952</v>
      </c>
      <c r="O1419" s="1">
        <v>306.6473427142789</v>
      </c>
      <c r="P1419" s="1">
        <v>0.2376299209694944</v>
      </c>
      <c r="Q1419" s="1">
        <v>0</v>
      </c>
      <c r="R1419" s="1">
        <v>0</v>
      </c>
      <c r="S1419" s="1">
        <v>2022.79552999999</v>
      </c>
      <c r="T1419" s="1">
        <v>604.1249999999985</v>
      </c>
    </row>
    <row r="1420" spans="1:20">
      <c r="A1420" s="1">
        <v>1418</v>
      </c>
      <c r="B1420" s="1">
        <v>10.66666666666667</v>
      </c>
      <c r="C1420" s="1">
        <v>14765.11111111111</v>
      </c>
      <c r="D1420" s="1">
        <v>1</v>
      </c>
      <c r="E1420" s="1">
        <v>3201.287998191266</v>
      </c>
      <c r="F1420" s="1">
        <v>64.28343447272727</v>
      </c>
      <c r="G1420" s="1">
        <v>480.3113329188517</v>
      </c>
      <c r="H1420" s="1">
        <v>64.29914630033943</v>
      </c>
      <c r="I1420" s="1">
        <v>21555.52333116141</v>
      </c>
      <c r="J1420" s="1">
        <v>0.9320128799819127</v>
      </c>
      <c r="K1420" s="1">
        <v>23427.92429604592</v>
      </c>
      <c r="L1420" s="1">
        <v>0.1184854063150656</v>
      </c>
      <c r="M1420" s="1">
        <v>-43.875794873907</v>
      </c>
      <c r="N1420" s="1">
        <v>298.584111482405</v>
      </c>
      <c r="O1420" s="1">
        <v>304.429715092459</v>
      </c>
      <c r="P1420" s="1">
        <v>0.2379725325262824</v>
      </c>
      <c r="Q1420" s="1">
        <v>0</v>
      </c>
      <c r="R1420" s="1">
        <v>0</v>
      </c>
      <c r="S1420" s="1">
        <v>2031.21017679999</v>
      </c>
      <c r="T1420" s="1">
        <v>606.8099999999985</v>
      </c>
    </row>
    <row r="1421" spans="1:20">
      <c r="A1421" s="1">
        <v>1419</v>
      </c>
      <c r="B1421" s="1">
        <v>11.36111111111111</v>
      </c>
      <c r="C1421" s="1">
        <v>14776.47222222222</v>
      </c>
      <c r="D1421" s="1">
        <v>0.6944444444444446</v>
      </c>
      <c r="E1421" s="1">
        <v>3409.70518557351</v>
      </c>
      <c r="F1421" s="1">
        <v>47.08432390454547</v>
      </c>
      <c r="G1421" s="1">
        <v>368.5610198056903</v>
      </c>
      <c r="H1421" s="1">
        <v>47.09564324672907</v>
      </c>
      <c r="I1421" s="1">
        <v>16816.1348386535</v>
      </c>
      <c r="J1421" s="1">
        <v>0.9331289329379782</v>
      </c>
      <c r="K1421" s="1">
        <v>18321.23398500517</v>
      </c>
      <c r="L1421" s="1">
        <v>0.1190865966513871</v>
      </c>
      <c r="M1421" s="1">
        <v>-60.28976464507497</v>
      </c>
      <c r="N1421" s="1">
        <v>298.6002279300363</v>
      </c>
      <c r="O1421" s="1">
        <v>303.8252470169443</v>
      </c>
      <c r="P1421" s="1">
        <v>0.2382772255462401</v>
      </c>
      <c r="Q1421" s="1">
        <v>0</v>
      </c>
      <c r="R1421" s="1">
        <v>0</v>
      </c>
      <c r="S1421" s="1">
        <v>2039.624823599989</v>
      </c>
      <c r="T1421" s="1">
        <v>609.4949999999984</v>
      </c>
    </row>
    <row r="1422" spans="1:20">
      <c r="A1422" s="1">
        <v>1420</v>
      </c>
      <c r="B1422" s="1">
        <v>11.58333333333333</v>
      </c>
      <c r="C1422" s="1">
        <v>14788.05555555555</v>
      </c>
      <c r="D1422" s="1">
        <v>0.2222222222222232</v>
      </c>
      <c r="E1422" s="1">
        <v>3476.398685535828</v>
      </c>
      <c r="F1422" s="1">
        <v>20.13916077727278</v>
      </c>
      <c r="G1422" s="1">
        <v>174.2943963988889</v>
      </c>
      <c r="H1422" s="1">
        <v>20.14441105727823</v>
      </c>
      <c r="I1422" s="1">
        <v>7333.52488251867</v>
      </c>
      <c r="J1422" s="1">
        <v>0.9248121238744511</v>
      </c>
      <c r="K1422" s="1">
        <v>8229.745613406601</v>
      </c>
      <c r="L1422" s="1">
        <v>0.119690369224093</v>
      </c>
      <c r="M1422" s="1">
        <v>-92.1287671249755</v>
      </c>
      <c r="N1422" s="1">
        <v>298.6145606896952</v>
      </c>
      <c r="O1422" s="1">
        <v>305.8306648804979</v>
      </c>
      <c r="P1422" s="1">
        <v>0.2386959044673864</v>
      </c>
      <c r="Q1422" s="1">
        <v>0</v>
      </c>
      <c r="R1422" s="1">
        <v>0</v>
      </c>
      <c r="S1422" s="1">
        <v>2048.03947039999</v>
      </c>
      <c r="T1422" s="1">
        <v>612.1799999999984</v>
      </c>
    </row>
    <row r="1423" spans="1:20">
      <c r="A1423" s="1">
        <v>1421</v>
      </c>
      <c r="B1423" s="1">
        <v>11.36111111111111</v>
      </c>
      <c r="C1423" s="1">
        <v>14799.41666666666</v>
      </c>
      <c r="D1423" s="1">
        <v>-0.2222222222222232</v>
      </c>
      <c r="E1423" s="1">
        <v>3409.70518557351</v>
      </c>
      <c r="F1423" s="1">
        <v>-5.415676095454602</v>
      </c>
      <c r="G1423" s="1">
        <v>78.09227972945209</v>
      </c>
      <c r="H1423" s="1">
        <v>-5.413277704988293</v>
      </c>
      <c r="I1423" s="1">
        <v>-1932.883840852566</v>
      </c>
      <c r="J1423" s="1">
        <v>0.8239799915813063</v>
      </c>
      <c r="K1423" s="1">
        <v>-1292.65761091334</v>
      </c>
      <c r="L1423" s="1">
        <v>0.1202887172953385</v>
      </c>
      <c r="M1423" s="1">
        <v>-121.4679666150654</v>
      </c>
      <c r="N1423" s="1">
        <v>298.6342553461459</v>
      </c>
      <c r="O1423" s="1">
        <v>309.7163065696101</v>
      </c>
      <c r="P1423" s="1">
        <v>0.239335687572421</v>
      </c>
      <c r="Q1423" s="1">
        <v>0</v>
      </c>
      <c r="R1423" s="1">
        <v>0</v>
      </c>
      <c r="S1423" s="1">
        <v>2056.454117199989</v>
      </c>
      <c r="T1423" s="1">
        <v>614.8649999999983</v>
      </c>
    </row>
    <row r="1424" spans="1:20">
      <c r="A1424" s="1">
        <v>1422</v>
      </c>
      <c r="B1424" s="1">
        <v>10.63888888888889</v>
      </c>
      <c r="C1424" s="1">
        <v>14810.05555555555</v>
      </c>
      <c r="D1424" s="1">
        <v>-0.7222222222222232</v>
      </c>
      <c r="E1424" s="1">
        <v>3192.951310695976</v>
      </c>
      <c r="F1424" s="1">
        <v>-34.36457013181825</v>
      </c>
      <c r="G1424" s="1">
        <v>271.460394308165</v>
      </c>
      <c r="H1424" s="1">
        <v>-34.35566700012269</v>
      </c>
      <c r="I1424" s="1">
        <v>-11487.33532313626</v>
      </c>
      <c r="J1424" s="1">
        <v>0.9225061559594718</v>
      </c>
      <c r="K1424" s="1">
        <v>-10297.13755116389</v>
      </c>
      <c r="L1424" s="1">
        <v>0.1208764393687891</v>
      </c>
      <c r="M1424" s="1">
        <v>-148.6091466547495</v>
      </c>
      <c r="N1424" s="1">
        <v>298.6643507434067</v>
      </c>
      <c r="O1424" s="1">
        <v>313.3469660452027</v>
      </c>
      <c r="P1424" s="1">
        <v>0.2401792151183589</v>
      </c>
      <c r="Q1424" s="1">
        <v>0</v>
      </c>
      <c r="R1424" s="1">
        <v>0</v>
      </c>
      <c r="S1424" s="1">
        <v>2064.868763999989</v>
      </c>
      <c r="T1424" s="1">
        <v>617.5499999999982</v>
      </c>
    </row>
    <row r="1425" spans="1:20">
      <c r="A1425" s="1">
        <v>1423</v>
      </c>
      <c r="B1425" s="1">
        <v>9.805555555555555</v>
      </c>
      <c r="C1425" s="1">
        <v>14819.86111111111</v>
      </c>
      <c r="D1425" s="1">
        <v>-0.8333333333333321</v>
      </c>
      <c r="E1425" s="1">
        <v>2942.850685837284</v>
      </c>
      <c r="F1425" s="1">
        <v>-41.06332067727266</v>
      </c>
      <c r="G1425" s="1">
        <v>297.891414830698</v>
      </c>
      <c r="H1425" s="1">
        <v>-41.05272037187373</v>
      </c>
      <c r="I1425" s="1">
        <v>-12651.40580984013</v>
      </c>
      <c r="J1425" s="1">
        <v>0.9220900616109869</v>
      </c>
      <c r="K1425" s="1">
        <v>-11365.73556266109</v>
      </c>
      <c r="L1425" s="1">
        <v>0.1214549675580347</v>
      </c>
      <c r="M1425" s="1">
        <v>-151.7415379357974</v>
      </c>
      <c r="N1425" s="1">
        <v>298.7040302791676</v>
      </c>
      <c r="O1425" s="1">
        <v>316.7533493649474</v>
      </c>
      <c r="P1425" s="1">
        <v>0.2412112230812391</v>
      </c>
      <c r="Q1425" s="1">
        <v>0</v>
      </c>
      <c r="R1425" s="1">
        <v>0</v>
      </c>
      <c r="S1425" s="1">
        <v>2073.283410799989</v>
      </c>
      <c r="T1425" s="1">
        <v>620.2349999999982</v>
      </c>
    </row>
    <row r="1426" spans="1:20">
      <c r="A1426" s="1">
        <v>1424</v>
      </c>
      <c r="B1426" s="1">
        <v>9.527777777777777</v>
      </c>
      <c r="C1426" s="1">
        <v>14829.38888888888</v>
      </c>
      <c r="D1426" s="1">
        <v>-0.2777777777777786</v>
      </c>
      <c r="E1426" s="1">
        <v>2859.483810884386</v>
      </c>
      <c r="F1426" s="1">
        <v>-9.35077267727277</v>
      </c>
      <c r="G1426" s="1">
        <v>81.99289192002868</v>
      </c>
      <c r="H1426" s="1">
        <v>-9.347769941068867</v>
      </c>
      <c r="I1426" s="1">
        <v>-2799.137776797844</v>
      </c>
      <c r="J1426" s="1">
        <v>0.868058455392652</v>
      </c>
      <c r="K1426" s="1">
        <v>-2129.815214958358</v>
      </c>
      <c r="L1426" s="1">
        <v>0.1214029543567055</v>
      </c>
      <c r="M1426" s="1">
        <v>-123.9222688256046</v>
      </c>
      <c r="N1426" s="1">
        <v>298.7525759337415</v>
      </c>
      <c r="O1426" s="1">
        <v>317.1744469377774</v>
      </c>
      <c r="P1426" s="1">
        <v>0.2422649837613488</v>
      </c>
      <c r="Q1426" s="1">
        <v>0</v>
      </c>
      <c r="R1426" s="1">
        <v>0</v>
      </c>
      <c r="S1426" s="1">
        <v>2081.698057599989</v>
      </c>
      <c r="T1426" s="1">
        <v>622.9199999999981</v>
      </c>
    </row>
    <row r="1427" spans="1:20">
      <c r="A1427" s="1">
        <v>1425</v>
      </c>
      <c r="B1427" s="1">
        <v>9.611111111111111</v>
      </c>
      <c r="C1427" s="1">
        <v>14838.99999999999</v>
      </c>
      <c r="D1427" s="1">
        <v>0.08333333333333393</v>
      </c>
      <c r="E1427" s="1">
        <v>2884.493873370256</v>
      </c>
      <c r="F1427" s="1">
        <v>11.36241692727276</v>
      </c>
      <c r="G1427" s="1">
        <v>91.78130217329979</v>
      </c>
      <c r="H1427" s="1">
        <v>11.36574899033481</v>
      </c>
      <c r="I1427" s="1">
        <v>3433.177829937641</v>
      </c>
      <c r="J1427" s="1">
        <v>0.8917871244384096</v>
      </c>
      <c r="K1427" s="1">
        <v>4149.772816690571</v>
      </c>
      <c r="L1427" s="1">
        <v>0.121349844818428</v>
      </c>
      <c r="M1427" s="1">
        <v>-104.6754132849842</v>
      </c>
      <c r="N1427" s="1">
        <v>298.8021448361339</v>
      </c>
      <c r="O1427" s="1">
        <v>313.8400929276685</v>
      </c>
      <c r="P1427" s="1">
        <v>0.2431255550726377</v>
      </c>
      <c r="Q1427" s="1">
        <v>0</v>
      </c>
      <c r="R1427" s="1">
        <v>0</v>
      </c>
      <c r="S1427" s="1">
        <v>2090.112704399989</v>
      </c>
      <c r="T1427" s="1">
        <v>625.6049999999981</v>
      </c>
    </row>
    <row r="1428" spans="1:20">
      <c r="A1428" s="1">
        <v>1426</v>
      </c>
      <c r="B1428" s="1">
        <v>10.08333333333333</v>
      </c>
      <c r="C1428" s="1">
        <v>14849.08333333333</v>
      </c>
      <c r="D1428" s="1">
        <v>0.4722222222222214</v>
      </c>
      <c r="E1428" s="1">
        <v>3026.217560790181</v>
      </c>
      <c r="F1428" s="1">
        <v>33.81807586818177</v>
      </c>
      <c r="G1428" s="1">
        <v>239.6736850238885</v>
      </c>
      <c r="H1428" s="1">
        <v>33.82636957777143</v>
      </c>
      <c r="I1428" s="1">
        <v>10719.73759714613</v>
      </c>
      <c r="J1428" s="1">
        <v>0.924870965467159</v>
      </c>
      <c r="K1428" s="1">
        <v>11890.52235111686</v>
      </c>
      <c r="L1428" s="1">
        <v>0.121306472024339</v>
      </c>
      <c r="M1428" s="1">
        <v>-80.57281832233643</v>
      </c>
      <c r="N1428" s="1">
        <v>298.8426261106169</v>
      </c>
      <c r="O1428" s="1">
        <v>311.5404312039079</v>
      </c>
      <c r="P1428" s="1">
        <v>0.2438524676648945</v>
      </c>
      <c r="Q1428" s="1">
        <v>0</v>
      </c>
      <c r="R1428" s="1">
        <v>0</v>
      </c>
      <c r="S1428" s="1">
        <v>2098.527351199989</v>
      </c>
      <c r="T1428" s="1">
        <v>628.289999999998</v>
      </c>
    </row>
    <row r="1429" spans="1:20">
      <c r="A1429" s="1">
        <v>1427</v>
      </c>
      <c r="B1429" s="1">
        <v>10.97222222222222</v>
      </c>
      <c r="C1429" s="1">
        <v>14860.05555555555</v>
      </c>
      <c r="D1429" s="1">
        <v>0.8888888888888893</v>
      </c>
      <c r="E1429" s="1">
        <v>3292.991560639453</v>
      </c>
      <c r="F1429" s="1">
        <v>58.04985215909093</v>
      </c>
      <c r="G1429" s="1">
        <v>442.432504370535</v>
      </c>
      <c r="H1429" s="1">
        <v>58.06392186521119</v>
      </c>
      <c r="I1429" s="1">
        <v>20022.83654796369</v>
      </c>
      <c r="J1429" s="1">
        <v>0.9329299156063946</v>
      </c>
      <c r="K1429" s="1">
        <v>21762.31588569979</v>
      </c>
      <c r="L1429" s="1">
        <v>0.1212698356296893</v>
      </c>
      <c r="M1429" s="1">
        <v>-49.18722041046605</v>
      </c>
      <c r="N1429" s="1">
        <v>298.8768200789567</v>
      </c>
      <c r="O1429" s="1">
        <v>308.6478725131272</v>
      </c>
      <c r="P1429" s="1">
        <v>0.2444120011254663</v>
      </c>
      <c r="Q1429" s="1">
        <v>0</v>
      </c>
      <c r="R1429" s="1">
        <v>0</v>
      </c>
      <c r="S1429" s="1">
        <v>2106.941997999989</v>
      </c>
      <c r="T1429" s="1">
        <v>630.974999999998</v>
      </c>
    </row>
    <row r="1430" spans="1:20">
      <c r="A1430" s="1">
        <v>1428</v>
      </c>
      <c r="B1430" s="1">
        <v>11.61111111111111</v>
      </c>
      <c r="C1430" s="1">
        <v>14871.66666666666</v>
      </c>
      <c r="D1430" s="1">
        <v>0.6388888888888893</v>
      </c>
      <c r="E1430" s="1">
        <v>3484.735373031118</v>
      </c>
      <c r="F1430" s="1">
        <v>44.01547016363639</v>
      </c>
      <c r="G1430" s="1">
        <v>353.5087357251642</v>
      </c>
      <c r="H1430" s="1">
        <v>44.02609345185629</v>
      </c>
      <c r="I1430" s="1">
        <v>16066.02997552661</v>
      </c>
      <c r="J1430" s="1">
        <v>0.9328560515475965</v>
      </c>
      <c r="K1430" s="1">
        <v>17522.41062688425</v>
      </c>
      <c r="L1430" s="1">
        <v>0.1212416351432765</v>
      </c>
      <c r="M1430" s="1">
        <v>-62.75208467249629</v>
      </c>
      <c r="N1430" s="1">
        <v>298.903140532942</v>
      </c>
      <c r="O1430" s="1">
        <v>304.8666795636596</v>
      </c>
      <c r="P1430" s="1">
        <v>0.2447535790449835</v>
      </c>
      <c r="Q1430" s="1">
        <v>0</v>
      </c>
      <c r="R1430" s="1">
        <v>0</v>
      </c>
      <c r="S1430" s="1">
        <v>2115.356644799989</v>
      </c>
      <c r="T1430" s="1">
        <v>633.6599999999979</v>
      </c>
    </row>
    <row r="1431" spans="1:20">
      <c r="A1431" s="1">
        <v>1429</v>
      </c>
      <c r="B1431" s="1">
        <v>11.80555555555556</v>
      </c>
      <c r="C1431" s="1">
        <v>14883.47222222222</v>
      </c>
      <c r="D1431" s="1">
        <v>0.1944444444444446</v>
      </c>
      <c r="E1431" s="1">
        <v>3543.092185498147</v>
      </c>
      <c r="F1431" s="1">
        <v>18.65048579545456</v>
      </c>
      <c r="G1431" s="1">
        <v>168.0039483834608</v>
      </c>
      <c r="H1431" s="1">
        <v>18.65545132596089</v>
      </c>
      <c r="I1431" s="1">
        <v>6921.764678481522</v>
      </c>
      <c r="J1431" s="1">
        <v>0.9213972758328643</v>
      </c>
      <c r="K1431" s="1">
        <v>7812.24782190162</v>
      </c>
      <c r="L1431" s="1">
        <v>0.1212244196161328</v>
      </c>
      <c r="M1431" s="1">
        <v>-93.29993421402712</v>
      </c>
      <c r="N1431" s="1">
        <v>298.919208358276</v>
      </c>
      <c r="O1431" s="1">
        <v>306.5262934024018</v>
      </c>
      <c r="P1431" s="1">
        <v>0.2451893574107647</v>
      </c>
      <c r="Q1431" s="1">
        <v>0</v>
      </c>
      <c r="R1431" s="1">
        <v>0</v>
      </c>
      <c r="S1431" s="1">
        <v>2123.771291599989</v>
      </c>
      <c r="T1431" s="1">
        <v>636.3449999999979</v>
      </c>
    </row>
    <row r="1432" spans="1:20">
      <c r="A1432" s="1">
        <v>1430</v>
      </c>
      <c r="B1432" s="1">
        <v>11.63888888888889</v>
      </c>
      <c r="C1432" s="1">
        <v>14895.11111111111</v>
      </c>
      <c r="D1432" s="1">
        <v>-0.1666666666666679</v>
      </c>
      <c r="E1432" s="1">
        <v>3493.072060526407</v>
      </c>
      <c r="F1432" s="1">
        <v>-2.108190095454614</v>
      </c>
      <c r="G1432" s="1">
        <v>32.94157204187334</v>
      </c>
      <c r="H1432" s="1">
        <v>-2.107202531127939</v>
      </c>
      <c r="I1432" s="1">
        <v>-770.8013068229104</v>
      </c>
      <c r="J1432" s="1">
        <v>0.3455228208186051</v>
      </c>
      <c r="K1432" s="1">
        <v>33.6705581758809</v>
      </c>
      <c r="L1432" s="1">
        <v>0.1212024563864975</v>
      </c>
      <c r="M1432" s="1">
        <v>-117.2684640232695</v>
      </c>
      <c r="N1432" s="1">
        <v>298.9397073726024</v>
      </c>
      <c r="O1432" s="1">
        <v>310.247888580041</v>
      </c>
      <c r="P1432" s="1">
        <v>0.2458372736205843</v>
      </c>
      <c r="Q1432" s="1">
        <v>0</v>
      </c>
      <c r="R1432" s="1">
        <v>0</v>
      </c>
      <c r="S1432" s="1">
        <v>2132.185938399989</v>
      </c>
      <c r="T1432" s="1">
        <v>639.0299999999978</v>
      </c>
    </row>
    <row r="1433" spans="1:20">
      <c r="A1433" s="1">
        <v>1431</v>
      </c>
      <c r="B1433" s="1">
        <v>11.13888888888889</v>
      </c>
      <c r="C1433" s="1">
        <v>14906.24999999999</v>
      </c>
      <c r="D1433" s="1">
        <v>-0.4999999999999982</v>
      </c>
      <c r="E1433" s="1">
        <v>3343.011685611192</v>
      </c>
      <c r="F1433" s="1">
        <v>-21.42311573181808</v>
      </c>
      <c r="G1433" s="1">
        <v>182.8163119952254</v>
      </c>
      <c r="H1433" s="1">
        <v>-21.41738901554412</v>
      </c>
      <c r="I1433" s="1">
        <v>-7497.785948219453</v>
      </c>
      <c r="J1433" s="1">
        <v>0.9176430993907905</v>
      </c>
      <c r="K1433" s="1">
        <v>-6580.291536092815</v>
      </c>
      <c r="L1433" s="1">
        <v>0.1211698014095225</v>
      </c>
      <c r="M1433" s="1">
        <v>-137.3123766192281</v>
      </c>
      <c r="N1433" s="1">
        <v>298.9701853511123</v>
      </c>
      <c r="O1433" s="1">
        <v>313.1795818484115</v>
      </c>
      <c r="P1433" s="1">
        <v>0.2466516379540793</v>
      </c>
      <c r="Q1433" s="1">
        <v>0</v>
      </c>
      <c r="R1433" s="1">
        <v>0</v>
      </c>
      <c r="S1433" s="1">
        <v>2140.600585199988</v>
      </c>
      <c r="T1433" s="1">
        <v>641.7149999999978</v>
      </c>
    </row>
    <row r="1434" spans="1:20">
      <c r="A1434" s="1">
        <v>1432</v>
      </c>
      <c r="B1434" s="1">
        <v>10.16666666666667</v>
      </c>
      <c r="C1434" s="1">
        <v>14916.41666666666</v>
      </c>
      <c r="D1434" s="1">
        <v>-0.9722222222222232</v>
      </c>
      <c r="E1434" s="1">
        <v>3051.227623276051</v>
      </c>
      <c r="F1434" s="1">
        <v>-48.87600416363642</v>
      </c>
      <c r="G1434" s="1">
        <v>365.1722283666775</v>
      </c>
      <c r="H1434" s="1">
        <v>-48.86347125850691</v>
      </c>
      <c r="I1434" s="1">
        <v>-15613.0424830753</v>
      </c>
      <c r="J1434" s="1">
        <v>0.9297739976271692</v>
      </c>
      <c r="K1434" s="1">
        <v>-14216.60092461174</v>
      </c>
      <c r="L1434" s="1">
        <v>0.1211287574471144</v>
      </c>
      <c r="M1434" s="1">
        <v>-160.0917159667499</v>
      </c>
      <c r="N1434" s="1">
        <v>299.0084930493599</v>
      </c>
      <c r="O1434" s="1">
        <v>315.6409706113572</v>
      </c>
      <c r="P1434" s="1">
        <v>0.2476051961250461</v>
      </c>
      <c r="Q1434" s="1">
        <v>0</v>
      </c>
      <c r="R1434" s="1">
        <v>0</v>
      </c>
      <c r="S1434" s="1">
        <v>2149.015231999988</v>
      </c>
      <c r="T1434" s="1">
        <v>644.3999999999977</v>
      </c>
    </row>
    <row r="1435" spans="1:20">
      <c r="A1435" s="1">
        <v>1433</v>
      </c>
      <c r="B1435" s="1">
        <v>8.694444444444445</v>
      </c>
      <c r="C1435" s="1">
        <v>14925.11111111111</v>
      </c>
      <c r="D1435" s="1">
        <v>-1.472222222222221</v>
      </c>
      <c r="E1435" s="1">
        <v>2609.383186025693</v>
      </c>
      <c r="F1435" s="1">
        <v>-78.05855231363631</v>
      </c>
      <c r="G1435" s="1">
        <v>538.0005611002503</v>
      </c>
      <c r="H1435" s="1">
        <v>-78.03696127736599</v>
      </c>
      <c r="I1435" s="1">
        <v>-21323.90933952151</v>
      </c>
      <c r="J1435" s="1">
        <v>0.9123308126736962</v>
      </c>
      <c r="K1435" s="1">
        <v>-19154.45953710588</v>
      </c>
      <c r="L1435" s="1">
        <v>0.1210806981152977</v>
      </c>
      <c r="M1435" s="1">
        <v>-174.6152766927313</v>
      </c>
      <c r="N1435" s="1">
        <v>299.0533484257222</v>
      </c>
      <c r="O1435" s="1">
        <v>318.4373651574522</v>
      </c>
      <c r="P1435" s="1">
        <v>0.248716944152593</v>
      </c>
      <c r="Q1435" s="1">
        <v>0</v>
      </c>
      <c r="R1435" s="1">
        <v>0</v>
      </c>
      <c r="S1435" s="1">
        <v>2157.429878799988</v>
      </c>
      <c r="T1435" s="1">
        <v>647.0849999999976</v>
      </c>
    </row>
    <row r="1436" spans="1:20">
      <c r="A1436" s="1">
        <v>1434</v>
      </c>
      <c r="B1436" s="1">
        <v>7.222222222222222</v>
      </c>
      <c r="C1436" s="1">
        <v>14932.33333333333</v>
      </c>
      <c r="D1436" s="1">
        <v>-1.472222222222222</v>
      </c>
      <c r="E1436" s="1">
        <v>2167.538748775336</v>
      </c>
      <c r="F1436" s="1">
        <v>-78.51947090909091</v>
      </c>
      <c r="G1436" s="1">
        <v>465.3581753804846</v>
      </c>
      <c r="H1436" s="1">
        <v>-78.49698817645404</v>
      </c>
      <c r="I1436" s="1">
        <v>-17817.57033211576</v>
      </c>
      <c r="J1436" s="1">
        <v>0.8970346787453213</v>
      </c>
      <c r="K1436" s="1">
        <v>-15682.97847889162</v>
      </c>
      <c r="L1436" s="1">
        <v>0.1210246660147093</v>
      </c>
      <c r="M1436" s="1">
        <v>-164.3872151775662</v>
      </c>
      <c r="N1436" s="1">
        <v>299.105645052938</v>
      </c>
      <c r="O1436" s="1">
        <v>320.2384005957418</v>
      </c>
      <c r="P1436" s="1">
        <v>0.249929550240737</v>
      </c>
      <c r="Q1436" s="1">
        <v>0</v>
      </c>
      <c r="R1436" s="1">
        <v>0</v>
      </c>
      <c r="S1436" s="1">
        <v>2165.844525599988</v>
      </c>
      <c r="T1436" s="1">
        <v>649.7699999999976</v>
      </c>
    </row>
    <row r="1437" spans="1:20">
      <c r="A1437" s="1">
        <v>1435</v>
      </c>
      <c r="B1437" s="1">
        <v>5.722222222222222</v>
      </c>
      <c r="C1437" s="1">
        <v>14938.05555555555</v>
      </c>
      <c r="D1437" s="1">
        <v>-1.5</v>
      </c>
      <c r="E1437" s="1">
        <v>1717.35762402969</v>
      </c>
      <c r="F1437" s="1">
        <v>-80.49230089090909</v>
      </c>
      <c r="G1437" s="1">
        <v>397.436546211267</v>
      </c>
      <c r="H1437" s="1">
        <v>-80.46806630097133</v>
      </c>
      <c r="I1437" s="1">
        <v>-14471.47922523818</v>
      </c>
      <c r="J1437" s="1">
        <v>0.8729091620703633</v>
      </c>
      <c r="K1437" s="1">
        <v>-12332.28680442133</v>
      </c>
      <c r="L1437" s="1">
        <v>0.1209635506678668</v>
      </c>
      <c r="M1437" s="1">
        <v>-154.4431131366887</v>
      </c>
      <c r="N1437" s="1">
        <v>299.1626860433243</v>
      </c>
      <c r="O1437" s="1">
        <v>319.0475472756053</v>
      </c>
      <c r="P1437" s="1">
        <v>0.2510711281239145</v>
      </c>
      <c r="Q1437" s="1">
        <v>0</v>
      </c>
      <c r="R1437" s="1">
        <v>0</v>
      </c>
      <c r="S1437" s="1">
        <v>2174.259172399988</v>
      </c>
      <c r="T1437" s="1">
        <v>652.4549999999975</v>
      </c>
    </row>
    <row r="1438" spans="1:20">
      <c r="A1438" s="1">
        <v>1436</v>
      </c>
      <c r="B1438" s="1">
        <v>5.305555555555556</v>
      </c>
      <c r="C1438" s="1">
        <v>14943.36111111111</v>
      </c>
      <c r="D1438" s="1">
        <v>-0.4166666666666661</v>
      </c>
      <c r="E1438" s="1">
        <v>1592.307311600344</v>
      </c>
      <c r="F1438" s="1">
        <v>-18.53722700454542</v>
      </c>
      <c r="G1438" s="1">
        <v>75.06882797221955</v>
      </c>
      <c r="H1438" s="1">
        <v>-18.53229002458866</v>
      </c>
      <c r="I1438" s="1">
        <v>-3090.185820766729</v>
      </c>
      <c r="J1438" s="1">
        <v>0.8596675987943754</v>
      </c>
      <c r="K1438" s="1">
        <v>-2356.53262436696</v>
      </c>
      <c r="L1438" s="1">
        <v>0.1209060151425547</v>
      </c>
      <c r="M1438" s="1">
        <v>-124.4594711876446</v>
      </c>
      <c r="N1438" s="1">
        <v>299.2163858669489</v>
      </c>
      <c r="O1438" s="1">
        <v>317.8894872425167</v>
      </c>
      <c r="P1438" s="1">
        <v>0.2521436497429193</v>
      </c>
      <c r="Q1438" s="1">
        <v>0</v>
      </c>
      <c r="R1438" s="1">
        <v>0</v>
      </c>
      <c r="S1438" s="1">
        <v>2182.673819199988</v>
      </c>
      <c r="T1438" s="1">
        <v>655.1399999999975</v>
      </c>
    </row>
    <row r="1439" spans="1:20">
      <c r="A1439" s="1">
        <v>1437</v>
      </c>
      <c r="B1439" s="1">
        <v>5.472222222222222</v>
      </c>
      <c r="C1439" s="1">
        <v>14948.83333333333</v>
      </c>
      <c r="D1439" s="1">
        <v>0.1666666666666661</v>
      </c>
      <c r="E1439" s="1">
        <v>1642.327436572082</v>
      </c>
      <c r="F1439" s="1">
        <v>14.90719659545451</v>
      </c>
      <c r="G1439" s="1">
        <v>61.21669027412152</v>
      </c>
      <c r="H1439" s="1">
        <v>14.91109995642382</v>
      </c>
      <c r="I1439" s="1">
        <v>2564.472508378604</v>
      </c>
      <c r="J1439" s="1">
        <v>0.8604263973321549</v>
      </c>
      <c r="K1439" s="1">
        <v>3280.467029289232</v>
      </c>
      <c r="L1439" s="1">
        <v>0.1208519600529569</v>
      </c>
      <c r="M1439" s="1">
        <v>-107.2182996419999</v>
      </c>
      <c r="N1439" s="1">
        <v>299.266837283907</v>
      </c>
      <c r="O1439" s="1">
        <v>314.3080083240883</v>
      </c>
      <c r="P1439" s="1">
        <v>0.2530079516261668</v>
      </c>
      <c r="Q1439" s="1">
        <v>0</v>
      </c>
      <c r="R1439" s="1">
        <v>0</v>
      </c>
      <c r="S1439" s="1">
        <v>2191.088465999988</v>
      </c>
      <c r="T1439" s="1">
        <v>657.8249999999974</v>
      </c>
    </row>
    <row r="1440" spans="1:20">
      <c r="A1440" s="1">
        <v>1438</v>
      </c>
      <c r="B1440" s="1">
        <v>5.861111111111112</v>
      </c>
      <c r="C1440" s="1">
        <v>14954.69444444444</v>
      </c>
      <c r="D1440" s="1">
        <v>0.3888888888888893</v>
      </c>
      <c r="E1440" s="1">
        <v>1759.041061506139</v>
      </c>
      <c r="F1440" s="1">
        <v>27.72116190454548</v>
      </c>
      <c r="G1440" s="1">
        <v>117.3172362900262</v>
      </c>
      <c r="H1440" s="1">
        <v>27.72814606911358</v>
      </c>
      <c r="I1440" s="1">
        <v>5107.700557651795</v>
      </c>
      <c r="J1440" s="1">
        <v>0.8842722959240952</v>
      </c>
      <c r="K1440" s="1">
        <v>6076.162592896876</v>
      </c>
      <c r="L1440" s="1">
        <v>0.1208083992380412</v>
      </c>
      <c r="M1440" s="1">
        <v>-98.58223035400842</v>
      </c>
      <c r="N1440" s="1">
        <v>299.3074940444949</v>
      </c>
      <c r="O1440" s="1">
        <v>312.2603651932695</v>
      </c>
      <c r="P1440" s="1">
        <v>0.2537525231514585</v>
      </c>
      <c r="Q1440" s="1">
        <v>0</v>
      </c>
      <c r="R1440" s="1">
        <v>0</v>
      </c>
      <c r="S1440" s="1">
        <v>2199.503112799988</v>
      </c>
      <c r="T1440" s="1">
        <v>660.5099999999974</v>
      </c>
    </row>
    <row r="1441" spans="1:20">
      <c r="A1441" s="1">
        <v>1439</v>
      </c>
      <c r="B1441" s="1">
        <v>6.111111111111111</v>
      </c>
      <c r="C1441" s="1">
        <v>14960.80555555555</v>
      </c>
      <c r="D1441" s="1">
        <v>0.2499999999999991</v>
      </c>
      <c r="E1441" s="1">
        <v>1834.071248963746</v>
      </c>
      <c r="F1441" s="1">
        <v>19.82548909090904</v>
      </c>
      <c r="G1441" s="1">
        <v>87.14030741605524</v>
      </c>
      <c r="H1441" s="1">
        <v>19.83046453101739</v>
      </c>
      <c r="I1441" s="1">
        <v>3808.708267068419</v>
      </c>
      <c r="J1441" s="1">
        <v>0.882854243551602</v>
      </c>
      <c r="K1441" s="1">
        <v>4614.085020134813</v>
      </c>
      <c r="L1441" s="1">
        <v>0.1207708728331665</v>
      </c>
      <c r="M1441" s="1">
        <v>-103.0894772904753</v>
      </c>
      <c r="N1441" s="1">
        <v>299.3425186890446</v>
      </c>
      <c r="O1441" s="1">
        <v>311.2483806947384</v>
      </c>
      <c r="P1441" s="1">
        <v>0.2544371219733614</v>
      </c>
      <c r="Q1441" s="1">
        <v>0</v>
      </c>
      <c r="R1441" s="1">
        <v>0</v>
      </c>
      <c r="S1441" s="1">
        <v>2207.917759599988</v>
      </c>
      <c r="T1441" s="1">
        <v>663.1949999999973</v>
      </c>
    </row>
    <row r="1442" spans="1:20">
      <c r="A1442" s="1">
        <v>1440</v>
      </c>
      <c r="B1442" s="1">
        <v>6.138888888888889</v>
      </c>
      <c r="C1442" s="1">
        <v>14966.94444444444</v>
      </c>
      <c r="D1442" s="1">
        <v>0.02777777777777857</v>
      </c>
      <c r="E1442" s="1">
        <v>1842.407936459036</v>
      </c>
      <c r="F1442" s="1">
        <v>7.104909540909136</v>
      </c>
      <c r="G1442" s="1">
        <v>40.06599164660174</v>
      </c>
      <c r="H1442" s="1">
        <v>7.107186832897968</v>
      </c>
      <c r="I1442" s="1">
        <v>1371.235808791663</v>
      </c>
      <c r="J1442" s="1">
        <v>0.8171590218673689</v>
      </c>
      <c r="K1442" s="1">
        <v>1978.052584744301</v>
      </c>
      <c r="L1442" s="1">
        <v>0.1207363690525426</v>
      </c>
      <c r="M1442" s="1">
        <v>-111.1851452826145</v>
      </c>
      <c r="N1442" s="1">
        <v>299.3747222176269</v>
      </c>
      <c r="O1442" s="1">
        <v>311.8213713932034</v>
      </c>
      <c r="P1442" s="1">
        <v>0.2551530211212119</v>
      </c>
      <c r="Q1442" s="1">
        <v>0</v>
      </c>
      <c r="R1442" s="1">
        <v>0</v>
      </c>
      <c r="S1442" s="1">
        <v>2216.332406399988</v>
      </c>
      <c r="T1442" s="1">
        <v>665.8799999999973</v>
      </c>
    </row>
    <row r="1443" spans="1:20">
      <c r="A1443" s="1">
        <v>1441</v>
      </c>
      <c r="B1443" s="1">
        <v>5.944444444444444</v>
      </c>
      <c r="C1443" s="1">
        <v>14972.88888888889</v>
      </c>
      <c r="D1443" s="1">
        <v>-0.1944444444444455</v>
      </c>
      <c r="E1443" s="1">
        <v>1784.051123992008</v>
      </c>
      <c r="F1443" s="1">
        <v>-5.668577981818244</v>
      </c>
      <c r="G1443" s="1">
        <v>34.59437821579865</v>
      </c>
      <c r="H1443" s="1">
        <v>-5.666547370269865</v>
      </c>
      <c r="I1443" s="1">
        <v>-1058.654961080576</v>
      </c>
      <c r="J1443" s="1">
        <v>0.7602213915668455</v>
      </c>
      <c r="K1443" s="1">
        <v>-504.8121477018205</v>
      </c>
      <c r="L1443" s="1">
        <v>0.1207002877354909</v>
      </c>
      <c r="M1443" s="1">
        <v>-118.7641316691367</v>
      </c>
      <c r="N1443" s="1">
        <v>299.4083981135418</v>
      </c>
      <c r="O1443" s="1">
        <v>312.8284771410657</v>
      </c>
      <c r="P1443" s="1">
        <v>0.2559251401856745</v>
      </c>
      <c r="Q1443" s="1">
        <v>0</v>
      </c>
      <c r="R1443" s="1">
        <v>0</v>
      </c>
      <c r="S1443" s="1">
        <v>2224.747053199987</v>
      </c>
      <c r="T1443" s="1">
        <v>668.5649999999972</v>
      </c>
    </row>
    <row r="1444" spans="1:20">
      <c r="A1444" s="1">
        <v>1442</v>
      </c>
      <c r="B1444" s="1">
        <v>5.444444444444445</v>
      </c>
      <c r="C1444" s="1">
        <v>14978.33333333333</v>
      </c>
      <c r="D1444" s="1">
        <v>-0.4999999999999991</v>
      </c>
      <c r="E1444" s="1">
        <v>1633.990749076792</v>
      </c>
      <c r="F1444" s="1">
        <v>-23.2805862545454</v>
      </c>
      <c r="G1444" s="1">
        <v>97.1057946882556</v>
      </c>
      <c r="H1444" s="1">
        <v>-23.27436290533354</v>
      </c>
      <c r="I1444" s="1">
        <v>-3982.502097134851</v>
      </c>
      <c r="J1444" s="1">
        <v>0.8691308992463854</v>
      </c>
      <c r="K1444" s="1">
        <v>-3161.315628933429</v>
      </c>
      <c r="L1444" s="1">
        <v>0.120661372934642</v>
      </c>
      <c r="M1444" s="1">
        <v>-126.8252595327542</v>
      </c>
      <c r="N1444" s="1">
        <v>299.4447185943341</v>
      </c>
      <c r="O1444" s="1">
        <v>313.7749617769227</v>
      </c>
      <c r="P1444" s="1">
        <v>0.2567498911000435</v>
      </c>
      <c r="Q1444" s="1">
        <v>0</v>
      </c>
      <c r="R1444" s="1">
        <v>0</v>
      </c>
      <c r="S1444" s="1">
        <v>2233.161699999987</v>
      </c>
      <c r="T1444" s="1">
        <v>671.2499999999972</v>
      </c>
    </row>
    <row r="1445" spans="1:20">
      <c r="A1445" s="1">
        <v>1443</v>
      </c>
      <c r="B1445" s="1">
        <v>5.083333333333333</v>
      </c>
      <c r="C1445" s="1">
        <v>14983.41666666666</v>
      </c>
      <c r="D1445" s="1">
        <v>-0.3611111111111116</v>
      </c>
      <c r="E1445" s="1">
        <v>1525.613811638025</v>
      </c>
      <c r="F1445" s="1">
        <v>-15.4008192227273</v>
      </c>
      <c r="G1445" s="1">
        <v>61.0966471549171</v>
      </c>
      <c r="H1445" s="1">
        <v>-15.39662548386633</v>
      </c>
      <c r="I1445" s="1">
        <v>-2459.794214208169</v>
      </c>
      <c r="J1445" s="1">
        <v>0.8431233306337469</v>
      </c>
      <c r="K1445" s="1">
        <v>-1773.909890556812</v>
      </c>
      <c r="L1445" s="1">
        <v>0.1206198054885578</v>
      </c>
      <c r="M1445" s="1">
        <v>-5.909166848185481</v>
      </c>
      <c r="N1445" s="1">
        <v>299.4835148773461</v>
      </c>
      <c r="O1445" s="1">
        <v>314.7811530132227</v>
      </c>
      <c r="P1445" s="1">
        <v>0.257630622069021</v>
      </c>
      <c r="Q1445" s="1">
        <v>0</v>
      </c>
      <c r="R1445" s="1">
        <v>0</v>
      </c>
      <c r="S1445" s="1">
        <v>2233.161699999987</v>
      </c>
      <c r="T1445" s="1">
        <v>671.2499999999972</v>
      </c>
    </row>
    <row r="1446" spans="1:20">
      <c r="A1446" s="1">
        <v>1444</v>
      </c>
      <c r="B1446" s="1">
        <v>5</v>
      </c>
      <c r="C1446" s="1">
        <v>14988.41666666666</v>
      </c>
      <c r="D1446" s="1">
        <v>-0.08333333333333304</v>
      </c>
      <c r="E1446" s="1">
        <v>1500.603749152156</v>
      </c>
      <c r="F1446" s="1">
        <v>0.4917436363636538</v>
      </c>
      <c r="G1446" s="1">
        <v>2.518962479764604</v>
      </c>
      <c r="H1446" s="1">
        <v>0.4919194223659116</v>
      </c>
      <c r="I1446" s="1">
        <v>77.30162351464325</v>
      </c>
      <c r="J1446" s="1">
        <v>0.07575915499556059</v>
      </c>
      <c r="K1446" s="1">
        <v>1320.360160025188</v>
      </c>
      <c r="L1446" s="1">
        <v>0.3017859720264539</v>
      </c>
      <c r="M1446" s="1">
        <v>4.427935587603923</v>
      </c>
      <c r="N1446" s="1">
        <v>299.5249444621268</v>
      </c>
      <c r="O1446" s="1">
        <v>301.3082481232729</v>
      </c>
      <c r="P1446" s="1">
        <v>0.2576716579499111</v>
      </c>
      <c r="Q1446" s="1">
        <v>0</v>
      </c>
      <c r="R1446" s="1">
        <v>0</v>
      </c>
      <c r="S1446" s="1">
        <v>2233.161699999987</v>
      </c>
      <c r="T1446" s="1">
        <v>671.2499999999972</v>
      </c>
    </row>
    <row r="1447" spans="1:20">
      <c r="A1447" s="1">
        <v>1445</v>
      </c>
      <c r="B1447" s="1">
        <v>5.083333333333333</v>
      </c>
      <c r="C1447" s="1">
        <v>14993.5</v>
      </c>
      <c r="D1447" s="1">
        <v>0.08333333333333304</v>
      </c>
      <c r="E1447" s="1">
        <v>1525.613811638025</v>
      </c>
      <c r="F1447" s="1">
        <v>10.05372623181816</v>
      </c>
      <c r="G1447" s="1">
        <v>41.02739199908006</v>
      </c>
      <c r="H1447" s="1">
        <v>10.05654239565371</v>
      </c>
      <c r="I1447" s="1">
        <v>1606.652368448485</v>
      </c>
      <c r="J1447" s="1">
        <v>0.8411941796524821</v>
      </c>
      <c r="K1447" s="1">
        <v>2209.966102133793</v>
      </c>
      <c r="L1447" s="1">
        <v>0.08471111614644149</v>
      </c>
      <c r="M1447" s="1">
        <v>7.393650158673565</v>
      </c>
      <c r="N1447" s="1">
        <v>299.5268747899638</v>
      </c>
      <c r="O1447" s="1">
        <v>299.1517794241133</v>
      </c>
      <c r="P1447" s="1">
        <v>0.2576409083972195</v>
      </c>
      <c r="Q1447" s="1">
        <v>0</v>
      </c>
      <c r="R1447" s="1">
        <v>0</v>
      </c>
      <c r="S1447" s="1">
        <v>2233.161699999987</v>
      </c>
      <c r="T1447" s="1">
        <v>671.2499999999972</v>
      </c>
    </row>
    <row r="1448" spans="1:20">
      <c r="A1448" s="1">
        <v>1446</v>
      </c>
      <c r="B1448" s="1">
        <v>5.138888888888888</v>
      </c>
      <c r="C1448" s="1">
        <v>14998.63888888889</v>
      </c>
      <c r="D1448" s="1">
        <v>0.05555555555555536</v>
      </c>
      <c r="E1448" s="1">
        <v>1542.287186628605</v>
      </c>
      <c r="F1448" s="1">
        <v>8.473987613636352</v>
      </c>
      <c r="G1448" s="1">
        <v>36.80681444102928</v>
      </c>
      <c r="H1448" s="1">
        <v>8.476486759468864</v>
      </c>
      <c r="I1448" s="1">
        <v>1369.019885358662</v>
      </c>
      <c r="J1448" s="1">
        <v>0.8206200024526423</v>
      </c>
      <c r="K1448" s="1">
        <v>1968.275061864176</v>
      </c>
      <c r="L1448" s="1">
        <v>0.08471163273892671</v>
      </c>
      <c r="M1448" s="1">
        <v>6.583570426716625</v>
      </c>
      <c r="N1448" s="1">
        <v>299.5254283310052</v>
      </c>
      <c r="O1448" s="1">
        <v>298.8991001541636</v>
      </c>
      <c r="P1448" s="1">
        <v>0.2575895636044509</v>
      </c>
      <c r="Q1448" s="1">
        <v>0</v>
      </c>
      <c r="R1448" s="1">
        <v>0</v>
      </c>
      <c r="S1448" s="1">
        <v>2233.161699999987</v>
      </c>
      <c r="T1448" s="1">
        <v>671.2499999999972</v>
      </c>
    </row>
    <row r="1449" spans="1:20">
      <c r="A1449" s="1">
        <v>1447</v>
      </c>
      <c r="B1449" s="1">
        <v>4.972222222222221</v>
      </c>
      <c r="C1449" s="1">
        <v>15003.61111111111</v>
      </c>
      <c r="D1449" s="1">
        <v>-0.166666666666667</v>
      </c>
      <c r="E1449" s="1">
        <v>1492.267061656866</v>
      </c>
      <c r="F1449" s="1">
        <v>-4.286432277272744</v>
      </c>
      <c r="G1449" s="1">
        <v>22.33627347882342</v>
      </c>
      <c r="H1449" s="1">
        <v>-4.2848648305676</v>
      </c>
      <c r="I1449" s="1">
        <v>-669.5951469355241</v>
      </c>
      <c r="J1449" s="1">
        <v>0.6158276901621705</v>
      </c>
      <c r="K1449" s="1">
        <v>-112.355232681103</v>
      </c>
      <c r="L1449" s="1">
        <v>0.08681858353753642</v>
      </c>
      <c r="M1449" s="1">
        <v>-0.3750730800501829</v>
      </c>
      <c r="N1449" s="1">
        <v>299.5230130719534</v>
      </c>
      <c r="O1449" s="1">
        <v>298.9514368128862</v>
      </c>
      <c r="P1449" s="1">
        <v>0.2575438443653765</v>
      </c>
      <c r="Q1449" s="1">
        <v>0</v>
      </c>
      <c r="R1449" s="1">
        <v>0</v>
      </c>
      <c r="S1449" s="1">
        <v>2233.161699999987</v>
      </c>
      <c r="T1449" s="1">
        <v>671.2499999999972</v>
      </c>
    </row>
    <row r="1450" spans="1:20">
      <c r="A1450" s="1">
        <v>1448</v>
      </c>
      <c r="B1450" s="1">
        <v>4.166666666666667</v>
      </c>
      <c r="C1450" s="1">
        <v>15007.77777777778</v>
      </c>
      <c r="D1450" s="1">
        <v>-0.8055555555555545</v>
      </c>
      <c r="E1450" s="1">
        <v>1250.503124293463</v>
      </c>
      <c r="F1450" s="1">
        <v>-41.02214772727265</v>
      </c>
      <c r="G1450" s="1">
        <v>140.9834598487393</v>
      </c>
      <c r="H1450" s="1">
        <v>-41.01034147656886</v>
      </c>
      <c r="I1450" s="1">
        <v>-5370.401860026874</v>
      </c>
      <c r="J1450" s="1">
        <v>0.8370638220740719</v>
      </c>
      <c r="K1450" s="1">
        <v>-4195.3691070278</v>
      </c>
      <c r="L1450" s="1">
        <v>0.08458652682932333</v>
      </c>
      <c r="M1450" s="1">
        <v>-13.9519621189538</v>
      </c>
      <c r="N1450" s="1">
        <v>299.5208624389473</v>
      </c>
      <c r="O1450" s="1">
        <v>299.5525885680959</v>
      </c>
      <c r="P1450" s="1">
        <v>0.2575464490395435</v>
      </c>
      <c r="Q1450" s="1">
        <v>0</v>
      </c>
      <c r="R1450" s="1">
        <v>0</v>
      </c>
      <c r="S1450" s="1">
        <v>2233.161699999987</v>
      </c>
      <c r="T1450" s="1">
        <v>671.2499999999972</v>
      </c>
    </row>
    <row r="1451" spans="1:20">
      <c r="A1451" s="1">
        <v>1449</v>
      </c>
      <c r="B1451" s="1">
        <v>2.75</v>
      </c>
      <c r="C1451" s="1">
        <v>15010.52777777778</v>
      </c>
      <c r="D1451" s="1">
        <v>-1.416666666666667</v>
      </c>
      <c r="E1451" s="1">
        <v>825.3320620336858</v>
      </c>
      <c r="F1451" s="1">
        <v>-76.21488391363638</v>
      </c>
      <c r="G1451" s="1">
        <v>207.6573979172902</v>
      </c>
      <c r="H1451" s="1">
        <v>-76.18853593461192</v>
      </c>
      <c r="I1451" s="1">
        <v>-6584.866320062886</v>
      </c>
      <c r="J1451" s="1">
        <v>0.7327347939731385</v>
      </c>
      <c r="K1451" s="1">
        <v>-4524.960666371937</v>
      </c>
      <c r="L1451" s="1">
        <v>0.08458643931227132</v>
      </c>
      <c r="M1451" s="1">
        <v>-15.04341470364271</v>
      </c>
      <c r="N1451" s="1">
        <v>299.5209849628201</v>
      </c>
      <c r="O1451" s="1">
        <v>300.7011317598821</v>
      </c>
      <c r="P1451" s="1">
        <v>0.2576433376653696</v>
      </c>
      <c r="Q1451" s="1">
        <v>0</v>
      </c>
      <c r="R1451" s="1">
        <v>0</v>
      </c>
      <c r="S1451" s="1">
        <v>2233.161699999987</v>
      </c>
      <c r="T1451" s="1">
        <v>671.2499999999972</v>
      </c>
    </row>
    <row r="1452" spans="1:20">
      <c r="A1452" s="1">
        <v>1450</v>
      </c>
      <c r="B1452" s="1">
        <v>1.277777777777778</v>
      </c>
      <c r="C1452" s="1">
        <v>15011.80555555555</v>
      </c>
      <c r="D1452" s="1">
        <v>-1.472222222222222</v>
      </c>
      <c r="E1452" s="1">
        <v>383.4876247833287</v>
      </c>
      <c r="F1452" s="1">
        <v>-79.51333943636362</v>
      </c>
      <c r="G1452" s="1">
        <v>93.93726467572307</v>
      </c>
      <c r="H1452" s="1">
        <v>-79.48768779412612</v>
      </c>
      <c r="I1452" s="1">
        <v>-3192.124605065699</v>
      </c>
      <c r="J1452" s="1">
        <v>0.1499437628760497</v>
      </c>
      <c r="K1452" s="1">
        <v>-178.6391748527751</v>
      </c>
      <c r="L1452" s="1">
        <v>0.08681660734079767</v>
      </c>
      <c r="M1452" s="1">
        <v>-0.5963040853733419</v>
      </c>
      <c r="N1452" s="1">
        <v>299.525542603779</v>
      </c>
      <c r="O1452" s="1">
        <v>300.83156083117</v>
      </c>
      <c r="P1452" s="1">
        <v>0.2577478058230337</v>
      </c>
      <c r="Q1452" s="1">
        <v>0</v>
      </c>
      <c r="R1452" s="1">
        <v>0</v>
      </c>
      <c r="S1452" s="1">
        <v>2233.161699999987</v>
      </c>
      <c r="T1452" s="1">
        <v>671.2499999999972</v>
      </c>
    </row>
    <row r="1453" spans="1:20">
      <c r="A1453" s="1">
        <v>1451</v>
      </c>
      <c r="B1453" s="1">
        <v>0.3333333333333333</v>
      </c>
      <c r="C1453" s="1">
        <v>15012.13888888889</v>
      </c>
      <c r="D1453" s="1">
        <v>-0.9444444444444444</v>
      </c>
      <c r="E1453" s="1">
        <v>100.0402499434771</v>
      </c>
      <c r="F1453" s="1">
        <v>-49.31599629090908</v>
      </c>
      <c r="G1453" s="1">
        <v>-20.17971888308327</v>
      </c>
      <c r="H1453" s="1">
        <v>-49.33711994085012</v>
      </c>
      <c r="I1453" s="1">
        <v>-516.8650660470013</v>
      </c>
      <c r="J1453" s="1">
        <v>-0.7587544585036717</v>
      </c>
      <c r="K1453" s="1">
        <v>692.173673307957</v>
      </c>
      <c r="L1453" s="1">
        <v>0.09132332176320421</v>
      </c>
      <c r="M1453" s="1">
        <v>2.31249283778305</v>
      </c>
      <c r="N1453" s="1">
        <v>299.5304567859155</v>
      </c>
      <c r="O1453" s="1">
        <v>299.5849132557728</v>
      </c>
      <c r="P1453" s="1">
        <v>0.2577519468236266</v>
      </c>
      <c r="Q1453" s="1">
        <v>0</v>
      </c>
      <c r="R1453" s="1">
        <v>0</v>
      </c>
      <c r="S1453" s="1">
        <v>2233.161699999987</v>
      </c>
      <c r="T1453" s="1">
        <v>671.2499999999972</v>
      </c>
    </row>
    <row r="1454" spans="1:20">
      <c r="A1454" s="1">
        <v>1452</v>
      </c>
      <c r="B1454" s="1">
        <v>0</v>
      </c>
      <c r="C1454" s="1">
        <v>15012.13888888889</v>
      </c>
      <c r="D1454" s="1">
        <v>-0.3333333333333333</v>
      </c>
      <c r="E1454" s="1">
        <v>0</v>
      </c>
      <c r="F1454" s="1">
        <v>-14.31818181818182</v>
      </c>
      <c r="G1454" s="1">
        <v>0</v>
      </c>
      <c r="H1454" s="1">
        <v>0</v>
      </c>
      <c r="I1454" s="1">
        <v>0</v>
      </c>
      <c r="J1454" s="1">
        <v>0</v>
      </c>
      <c r="K1454" s="1">
        <v>300</v>
      </c>
      <c r="L1454" s="1">
        <v>0.08470976729336306</v>
      </c>
      <c r="M1454" s="1">
        <v>1.001850802373711</v>
      </c>
      <c r="N1454" s="1">
        <v>299.5306515785834</v>
      </c>
      <c r="O1454" s="1">
        <v>299.3347608484273</v>
      </c>
      <c r="P1454" s="1">
        <v>0.2577358878455865</v>
      </c>
      <c r="Q1454" s="1">
        <v>0</v>
      </c>
      <c r="R1454" s="1">
        <v>0</v>
      </c>
      <c r="S1454" s="1">
        <v>2233.161699999987</v>
      </c>
      <c r="T1454" s="1">
        <v>671.2499999999972</v>
      </c>
    </row>
    <row r="1455" spans="1:20">
      <c r="A1455" s="1">
        <v>1453</v>
      </c>
      <c r="B1455" s="1">
        <v>0</v>
      </c>
      <c r="C1455" s="1">
        <v>15012.13888888889</v>
      </c>
      <c r="D1455" s="1">
        <v>0</v>
      </c>
      <c r="E1455" s="1">
        <v>0</v>
      </c>
      <c r="F1455" s="1">
        <v>4.772727272727272</v>
      </c>
      <c r="G1455" s="1">
        <v>0</v>
      </c>
      <c r="H1455" s="1">
        <v>0</v>
      </c>
      <c r="I1455" s="1">
        <v>0</v>
      </c>
      <c r="J1455" s="1">
        <v>0</v>
      </c>
      <c r="K1455" s="1">
        <v>300</v>
      </c>
      <c r="L1455" s="1">
        <v>0.08471003708419414</v>
      </c>
      <c r="M1455" s="1">
        <v>1.001853331378456</v>
      </c>
      <c r="N1455" s="1">
        <v>299.5298961642564</v>
      </c>
      <c r="O1455" s="1">
        <v>299.4450293456345</v>
      </c>
      <c r="P1455" s="1">
        <v>0.2577289305483478</v>
      </c>
      <c r="Q1455" s="1">
        <v>0</v>
      </c>
      <c r="R1455" s="1">
        <v>0</v>
      </c>
      <c r="S1455" s="1">
        <v>2233.161699999987</v>
      </c>
      <c r="T1455" s="1">
        <v>671.2499999999972</v>
      </c>
    </row>
    <row r="1456" spans="1:20">
      <c r="A1456" s="1">
        <v>1454</v>
      </c>
      <c r="B1456" s="1">
        <v>0</v>
      </c>
      <c r="C1456" s="1">
        <v>15012.13888888889</v>
      </c>
      <c r="D1456" s="1">
        <v>0</v>
      </c>
      <c r="E1456" s="1">
        <v>0</v>
      </c>
      <c r="F1456" s="1">
        <v>4.772727272727272</v>
      </c>
      <c r="G1456" s="1">
        <v>0</v>
      </c>
      <c r="H1456" s="1">
        <v>0</v>
      </c>
      <c r="I1456" s="1">
        <v>0</v>
      </c>
      <c r="J1456" s="1">
        <v>0</v>
      </c>
      <c r="K1456" s="1">
        <v>300</v>
      </c>
      <c r="L1456" s="1">
        <v>0.0880171540648028</v>
      </c>
      <c r="M1456" s="1">
        <v>1.001865515194735</v>
      </c>
      <c r="N1456" s="1">
        <v>299.5295688929943</v>
      </c>
      <c r="O1456" s="1">
        <v>299.441388613976</v>
      </c>
      <c r="P1456" s="1">
        <v>0.2577219732335466</v>
      </c>
      <c r="Q1456" s="1">
        <v>0</v>
      </c>
      <c r="R1456" s="1">
        <v>0</v>
      </c>
      <c r="S1456" s="1">
        <v>2233.161699999987</v>
      </c>
      <c r="T1456" s="1">
        <v>671.2499999999972</v>
      </c>
    </row>
    <row r="1457" spans="1:20">
      <c r="A1457" s="1">
        <v>1455</v>
      </c>
      <c r="B1457" s="1">
        <v>0</v>
      </c>
      <c r="C1457" s="1">
        <v>15012.13888888889</v>
      </c>
      <c r="D1457" s="1">
        <v>0</v>
      </c>
      <c r="E1457" s="1">
        <v>0</v>
      </c>
      <c r="F1457" s="1">
        <v>4.772727272727272</v>
      </c>
      <c r="G1457" s="1">
        <v>0</v>
      </c>
      <c r="H1457" s="1">
        <v>0</v>
      </c>
      <c r="I1457" s="1">
        <v>0</v>
      </c>
      <c r="J1457" s="1">
        <v>0</v>
      </c>
      <c r="K1457" s="1">
        <v>300</v>
      </c>
      <c r="L1457" s="1">
        <v>0.09132446098040059</v>
      </c>
      <c r="M1457" s="1">
        <v>1.001877700217031</v>
      </c>
      <c r="N1457" s="1">
        <v>299.529241620906</v>
      </c>
      <c r="O1457" s="1">
        <v>299.437746792756</v>
      </c>
      <c r="P1457" s="1">
        <v>0.2577150158341355</v>
      </c>
      <c r="Q1457" s="1">
        <v>0</v>
      </c>
      <c r="R1457" s="1">
        <v>0</v>
      </c>
      <c r="S1457" s="1">
        <v>2233.161699999987</v>
      </c>
      <c r="T1457" s="1">
        <v>671.2499999999972</v>
      </c>
    </row>
    <row r="1458" spans="1:20">
      <c r="A1458" s="1">
        <v>1456</v>
      </c>
      <c r="B1458" s="1">
        <v>0</v>
      </c>
      <c r="C1458" s="1">
        <v>15012.13888888889</v>
      </c>
      <c r="D1458" s="1">
        <v>0</v>
      </c>
      <c r="E1458" s="1">
        <v>0</v>
      </c>
      <c r="F1458" s="1">
        <v>4.772727272727272</v>
      </c>
      <c r="G1458" s="1">
        <v>0</v>
      </c>
      <c r="H1458" s="1">
        <v>0</v>
      </c>
      <c r="I1458" s="1">
        <v>0</v>
      </c>
      <c r="J1458" s="1">
        <v>0</v>
      </c>
      <c r="K1458" s="1">
        <v>300</v>
      </c>
      <c r="L1458" s="1">
        <v>0.09463195783557866</v>
      </c>
      <c r="M1458" s="1">
        <v>1.001889886455513</v>
      </c>
      <c r="N1458" s="1">
        <v>299.5289143448377</v>
      </c>
      <c r="O1458" s="1">
        <v>299.4341046965544</v>
      </c>
      <c r="P1458" s="1">
        <v>0.2577080583501062</v>
      </c>
      <c r="Q1458" s="1">
        <v>0</v>
      </c>
      <c r="R1458" s="1">
        <v>0</v>
      </c>
      <c r="S1458" s="1">
        <v>2233.161699999987</v>
      </c>
      <c r="T1458" s="1">
        <v>671.2499999999972</v>
      </c>
    </row>
    <row r="1459" spans="1:20">
      <c r="A1459" s="1">
        <v>1457</v>
      </c>
      <c r="B1459" s="1">
        <v>0</v>
      </c>
      <c r="C1459" s="1">
        <v>15012.13888888889</v>
      </c>
      <c r="D1459" s="1">
        <v>0</v>
      </c>
      <c r="E1459" s="1">
        <v>0</v>
      </c>
      <c r="F1459" s="1">
        <v>4.772727272727272</v>
      </c>
      <c r="G1459" s="1">
        <v>0</v>
      </c>
      <c r="H1459" s="1">
        <v>0</v>
      </c>
      <c r="I1459" s="1">
        <v>0</v>
      </c>
      <c r="J1459" s="1">
        <v>0</v>
      </c>
      <c r="K1459" s="1">
        <v>300</v>
      </c>
      <c r="L1459" s="1">
        <v>0.09793964463380242</v>
      </c>
      <c r="M1459" s="1">
        <v>1.00190207391103</v>
      </c>
      <c r="N1459" s="1">
        <v>299.528587064789</v>
      </c>
      <c r="O1459" s="1">
        <v>299.4304623253474</v>
      </c>
      <c r="P1459" s="1">
        <v>0.2577011007814503</v>
      </c>
      <c r="Q1459" s="1">
        <v>0</v>
      </c>
      <c r="R1459" s="1">
        <v>0</v>
      </c>
      <c r="S1459" s="1">
        <v>2233.161699999987</v>
      </c>
      <c r="T1459" s="1">
        <v>671.2499999999972</v>
      </c>
    </row>
    <row r="1460" spans="1:20">
      <c r="A1460" s="1">
        <v>1458</v>
      </c>
      <c r="B1460" s="1">
        <v>0</v>
      </c>
      <c r="C1460" s="1">
        <v>15012.13888888889</v>
      </c>
      <c r="D1460" s="1">
        <v>0</v>
      </c>
      <c r="E1460" s="1">
        <v>0</v>
      </c>
      <c r="F1460" s="1">
        <v>4.772727272727272</v>
      </c>
      <c r="G1460" s="1">
        <v>0</v>
      </c>
      <c r="H1460" s="1">
        <v>0</v>
      </c>
      <c r="I1460" s="1">
        <v>0</v>
      </c>
      <c r="J1460" s="1">
        <v>0</v>
      </c>
      <c r="K1460" s="1">
        <v>300</v>
      </c>
      <c r="L1460" s="1">
        <v>0.1012475213785377</v>
      </c>
      <c r="M1460" s="1">
        <v>1.00191426258318</v>
      </c>
      <c r="N1460" s="1">
        <v>299.5282597807594</v>
      </c>
      <c r="O1460" s="1">
        <v>299.4268196791119</v>
      </c>
      <c r="P1460" s="1">
        <v>0.2576941431281592</v>
      </c>
      <c r="Q1460" s="1">
        <v>0</v>
      </c>
      <c r="R1460" s="1">
        <v>0</v>
      </c>
      <c r="S1460" s="1">
        <v>2233.161699999987</v>
      </c>
      <c r="T1460" s="1">
        <v>671.2499999999972</v>
      </c>
    </row>
    <row r="1461" spans="1:20">
      <c r="A1461" s="1">
        <v>1459</v>
      </c>
      <c r="B1461" s="1">
        <v>0</v>
      </c>
      <c r="C1461" s="1">
        <v>15012.13888888889</v>
      </c>
      <c r="D1461" s="1">
        <v>0</v>
      </c>
      <c r="E1461" s="1">
        <v>0</v>
      </c>
      <c r="F1461" s="1">
        <v>4.772727272727272</v>
      </c>
      <c r="G1461" s="1">
        <v>0</v>
      </c>
      <c r="H1461" s="1">
        <v>0</v>
      </c>
      <c r="I1461" s="1">
        <v>0</v>
      </c>
      <c r="J1461" s="1">
        <v>0</v>
      </c>
      <c r="K1461" s="1">
        <v>300</v>
      </c>
      <c r="L1461" s="1">
        <v>0.1045555880732507</v>
      </c>
      <c r="M1461" s="1">
        <v>1.001926452472407</v>
      </c>
      <c r="N1461" s="1">
        <v>299.5279324927486</v>
      </c>
      <c r="O1461" s="1">
        <v>299.4231767578253</v>
      </c>
      <c r="P1461" s="1">
        <v>0.2576871853902246</v>
      </c>
      <c r="Q1461" s="1">
        <v>0</v>
      </c>
      <c r="R1461" s="1">
        <v>0</v>
      </c>
      <c r="S1461" s="1">
        <v>2233.161699999987</v>
      </c>
      <c r="T1461" s="1">
        <v>671.2499999999972</v>
      </c>
    </row>
    <row r="1462" spans="1:20">
      <c r="A1462" s="1">
        <v>1460</v>
      </c>
      <c r="B1462" s="1">
        <v>0</v>
      </c>
      <c r="C1462" s="1">
        <v>15012.13888888889</v>
      </c>
      <c r="D1462" s="1">
        <v>0</v>
      </c>
      <c r="E1462" s="1">
        <v>0</v>
      </c>
      <c r="F1462" s="1">
        <v>4.772727272727272</v>
      </c>
      <c r="G1462" s="1">
        <v>0</v>
      </c>
      <c r="H1462" s="1">
        <v>0</v>
      </c>
      <c r="I1462" s="1">
        <v>0</v>
      </c>
      <c r="J1462" s="1">
        <v>0</v>
      </c>
      <c r="K1462" s="1">
        <v>300</v>
      </c>
      <c r="L1462" s="1">
        <v>0.1078638447214083</v>
      </c>
      <c r="M1462" s="1">
        <v>1.001938643578555</v>
      </c>
      <c r="N1462" s="1">
        <v>299.5276052007562</v>
      </c>
      <c r="O1462" s="1">
        <v>299.4195335614644</v>
      </c>
      <c r="P1462" s="1">
        <v>0.2576802275676379</v>
      </c>
      <c r="Q1462" s="1">
        <v>0</v>
      </c>
      <c r="R1462" s="1">
        <v>0</v>
      </c>
      <c r="S1462" s="1">
        <v>2233.161699999987</v>
      </c>
      <c r="T1462" s="1">
        <v>671.2499999999972</v>
      </c>
    </row>
    <row r="1463" spans="1:20">
      <c r="A1463" s="1">
        <v>1461</v>
      </c>
      <c r="B1463" s="1">
        <v>0</v>
      </c>
      <c r="C1463" s="1">
        <v>15012.13888888889</v>
      </c>
      <c r="D1463" s="1">
        <v>0</v>
      </c>
      <c r="E1463" s="1">
        <v>0</v>
      </c>
      <c r="F1463" s="1">
        <v>4.772727272727272</v>
      </c>
      <c r="G1463" s="1">
        <v>0</v>
      </c>
      <c r="H1463" s="1">
        <v>0</v>
      </c>
      <c r="I1463" s="1">
        <v>0</v>
      </c>
      <c r="J1463" s="1">
        <v>0</v>
      </c>
      <c r="K1463" s="1">
        <v>300</v>
      </c>
      <c r="L1463" s="1">
        <v>0.1111722913264776</v>
      </c>
      <c r="M1463" s="1">
        <v>1.001950835902235</v>
      </c>
      <c r="N1463" s="1">
        <v>299.5272779047817</v>
      </c>
      <c r="O1463" s="1">
        <v>299.4158900900065</v>
      </c>
      <c r="P1463" s="1">
        <v>0.2576732696603908</v>
      </c>
      <c r="Q1463" s="1">
        <v>0</v>
      </c>
      <c r="R1463" s="1">
        <v>0</v>
      </c>
      <c r="S1463" s="1">
        <v>2233.161699999987</v>
      </c>
      <c r="T1463" s="1">
        <v>671.2499999999972</v>
      </c>
    </row>
    <row r="1464" spans="1:20">
      <c r="A1464" s="1">
        <v>1462</v>
      </c>
      <c r="B1464" s="1">
        <v>0</v>
      </c>
      <c r="C1464" s="1">
        <v>15012.13888888889</v>
      </c>
      <c r="D1464" s="1">
        <v>0</v>
      </c>
      <c r="E1464" s="1">
        <v>0</v>
      </c>
      <c r="F1464" s="1">
        <v>4.772727272727272</v>
      </c>
      <c r="G1464" s="1">
        <v>0</v>
      </c>
      <c r="H1464" s="1">
        <v>0</v>
      </c>
      <c r="I1464" s="1">
        <v>0</v>
      </c>
      <c r="J1464" s="1">
        <v>0</v>
      </c>
      <c r="K1464" s="1">
        <v>300</v>
      </c>
      <c r="L1464" s="1">
        <v>0.1199858904990668</v>
      </c>
      <c r="M1464" s="1">
        <v>1.001981495349788</v>
      </c>
      <c r="N1464" s="1">
        <v>299.5269506048248</v>
      </c>
      <c r="O1464" s="1">
        <v>299.4067306415428</v>
      </c>
      <c r="P1464" s="1">
        <v>0.2576663116684749</v>
      </c>
      <c r="Q1464" s="1">
        <v>0</v>
      </c>
      <c r="R1464" s="1">
        <v>0</v>
      </c>
      <c r="S1464" s="1">
        <v>2233.161699999987</v>
      </c>
      <c r="T1464" s="1">
        <v>671.2499999999972</v>
      </c>
    </row>
    <row r="1465" spans="1:20">
      <c r="A1465" s="1">
        <v>1463</v>
      </c>
      <c r="B1465" s="1">
        <v>0</v>
      </c>
      <c r="C1465" s="1">
        <v>15012.13888888889</v>
      </c>
      <c r="D1465" s="1">
        <v>0</v>
      </c>
      <c r="E1465" s="1">
        <v>0</v>
      </c>
      <c r="F1465" s="1">
        <v>4.772727272727272</v>
      </c>
      <c r="G1465" s="1">
        <v>0</v>
      </c>
      <c r="H1465" s="1">
        <v>0</v>
      </c>
      <c r="I1465" s="1">
        <v>0</v>
      </c>
      <c r="J1465" s="1">
        <v>0</v>
      </c>
      <c r="K1465" s="1">
        <v>300</v>
      </c>
      <c r="L1465" s="1">
        <v>0.1288012547857135</v>
      </c>
      <c r="M1465" s="1">
        <v>1.002012164419077</v>
      </c>
      <c r="N1465" s="1">
        <v>299.5266233008851</v>
      </c>
      <c r="O1465" s="1">
        <v>299.397566827012</v>
      </c>
      <c r="P1465" s="1">
        <v>0.257659353463646</v>
      </c>
      <c r="Q1465" s="1">
        <v>0</v>
      </c>
      <c r="R1465" s="1">
        <v>0</v>
      </c>
      <c r="S1465" s="1">
        <v>2233.161699999987</v>
      </c>
      <c r="T1465" s="1">
        <v>671.2499999999972</v>
      </c>
    </row>
    <row r="1466" spans="1:20">
      <c r="A1466" s="1">
        <v>1464</v>
      </c>
      <c r="B1466" s="1">
        <v>0</v>
      </c>
      <c r="C1466" s="1">
        <v>15012.13888888889</v>
      </c>
      <c r="D1466" s="1">
        <v>0</v>
      </c>
      <c r="E1466" s="1">
        <v>0</v>
      </c>
      <c r="F1466" s="1">
        <v>4.772727272727272</v>
      </c>
      <c r="G1466" s="1">
        <v>0</v>
      </c>
      <c r="H1466" s="1">
        <v>0</v>
      </c>
      <c r="I1466" s="1">
        <v>0</v>
      </c>
      <c r="J1466" s="1">
        <v>0</v>
      </c>
      <c r="K1466" s="1">
        <v>300</v>
      </c>
      <c r="L1466" s="1">
        <v>0.137618384283594</v>
      </c>
      <c r="M1466" s="1">
        <v>1.00204284313405</v>
      </c>
      <c r="N1466" s="1">
        <v>299.5262959869299</v>
      </c>
      <c r="O1466" s="1">
        <v>299.3884006918301</v>
      </c>
      <c r="P1466" s="1">
        <v>0.2576523950458376</v>
      </c>
      <c r="Q1466" s="1">
        <v>0</v>
      </c>
      <c r="R1466" s="1">
        <v>0</v>
      </c>
      <c r="S1466" s="1">
        <v>2233.161699999987</v>
      </c>
      <c r="T1466" s="1">
        <v>671.2499999999972</v>
      </c>
    </row>
    <row r="1467" spans="1:20">
      <c r="A1467" s="1">
        <v>1465</v>
      </c>
      <c r="B1467" s="1">
        <v>0</v>
      </c>
      <c r="C1467" s="1">
        <v>15012.13888888889</v>
      </c>
      <c r="D1467" s="1">
        <v>0</v>
      </c>
      <c r="E1467" s="1">
        <v>0</v>
      </c>
      <c r="F1467" s="1">
        <v>4.772727272727272</v>
      </c>
      <c r="G1467" s="1">
        <v>0</v>
      </c>
      <c r="H1467" s="1">
        <v>0</v>
      </c>
      <c r="I1467" s="1">
        <v>0</v>
      </c>
      <c r="J1467" s="1">
        <v>0</v>
      </c>
      <c r="K1467" s="1">
        <v>300</v>
      </c>
      <c r="L1467" s="1">
        <v>0.1464372790737683</v>
      </c>
      <c r="M1467" s="1">
        <v>1.002073531497593</v>
      </c>
      <c r="N1467" s="1">
        <v>299.5259686629562</v>
      </c>
      <c r="O1467" s="1">
        <v>299.3792322354923</v>
      </c>
      <c r="P1467" s="1">
        <v>0.2576454364149825</v>
      </c>
      <c r="Q1467" s="1">
        <v>0</v>
      </c>
      <c r="R1467" s="1">
        <v>0</v>
      </c>
      <c r="S1467" s="1">
        <v>2233.161699999987</v>
      </c>
      <c r="T1467" s="1">
        <v>671.2499999999972</v>
      </c>
    </row>
    <row r="1468" spans="1:20">
      <c r="A1468" s="1">
        <v>1466</v>
      </c>
      <c r="B1468" s="1">
        <v>0</v>
      </c>
      <c r="C1468" s="1">
        <v>15012.13888888889</v>
      </c>
      <c r="D1468" s="1">
        <v>0</v>
      </c>
      <c r="E1468" s="1">
        <v>0</v>
      </c>
      <c r="F1468" s="1">
        <v>4.772727272727272</v>
      </c>
      <c r="G1468" s="1">
        <v>0</v>
      </c>
      <c r="H1468" s="1">
        <v>0</v>
      </c>
      <c r="I1468" s="1">
        <v>0</v>
      </c>
      <c r="J1468" s="1">
        <v>0</v>
      </c>
      <c r="K1468" s="1">
        <v>300</v>
      </c>
      <c r="L1468" s="1">
        <v>0.1552579392373303</v>
      </c>
      <c r="M1468" s="1">
        <v>1.00210422951301</v>
      </c>
      <c r="N1468" s="1">
        <v>299.5256413289608</v>
      </c>
      <c r="O1468" s="1">
        <v>299.3700614574962</v>
      </c>
      <c r="P1468" s="1">
        <v>0.2576384775710138</v>
      </c>
      <c r="Q1468" s="1">
        <v>0</v>
      </c>
      <c r="R1468" s="1">
        <v>0</v>
      </c>
      <c r="S1468" s="1">
        <v>2233.161699999987</v>
      </c>
      <c r="T1468" s="1">
        <v>671.2499999999972</v>
      </c>
    </row>
    <row r="1469" spans="1:20">
      <c r="A1469" s="1">
        <v>1467</v>
      </c>
      <c r="B1469" s="1">
        <v>0</v>
      </c>
      <c r="C1469" s="1">
        <v>15012.13888888889</v>
      </c>
      <c r="D1469" s="1">
        <v>0</v>
      </c>
      <c r="E1469" s="1">
        <v>0</v>
      </c>
      <c r="F1469" s="1">
        <v>4.772727272727272</v>
      </c>
      <c r="G1469" s="1">
        <v>0</v>
      </c>
      <c r="H1469" s="1">
        <v>0</v>
      </c>
      <c r="I1469" s="1">
        <v>0</v>
      </c>
      <c r="J1469" s="1">
        <v>0</v>
      </c>
      <c r="K1469" s="1">
        <v>300</v>
      </c>
      <c r="L1469" s="1">
        <v>0.1640803648554079</v>
      </c>
      <c r="M1469" s="1">
        <v>1.002134937183907</v>
      </c>
      <c r="N1469" s="1">
        <v>299.5253139849405</v>
      </c>
      <c r="O1469" s="1">
        <v>299.3608883573389</v>
      </c>
      <c r="P1469" s="1">
        <v>0.2576315185138644</v>
      </c>
      <c r="Q1469" s="1">
        <v>0</v>
      </c>
      <c r="R1469" s="1">
        <v>0</v>
      </c>
      <c r="S1469" s="1">
        <v>2233.161699999987</v>
      </c>
      <c r="T1469" s="1">
        <v>671.2499999999972</v>
      </c>
    </row>
    <row r="1470" spans="1:20">
      <c r="A1470" s="1">
        <v>1468</v>
      </c>
      <c r="B1470" s="1">
        <v>0</v>
      </c>
      <c r="C1470" s="1">
        <v>15012.13888888889</v>
      </c>
      <c r="D1470" s="1">
        <v>0</v>
      </c>
      <c r="E1470" s="1">
        <v>0</v>
      </c>
      <c r="F1470" s="1">
        <v>4.772727272727272</v>
      </c>
      <c r="G1470" s="1">
        <v>0</v>
      </c>
      <c r="H1470" s="1">
        <v>0</v>
      </c>
      <c r="I1470" s="1">
        <v>0</v>
      </c>
      <c r="J1470" s="1">
        <v>0</v>
      </c>
      <c r="K1470" s="1">
        <v>300</v>
      </c>
      <c r="L1470" s="1">
        <v>0.1729045560091632</v>
      </c>
      <c r="M1470" s="1">
        <v>1.002165654513131</v>
      </c>
      <c r="N1470" s="1">
        <v>299.5249866308922</v>
      </c>
      <c r="O1470" s="1">
        <v>299.3517129345171</v>
      </c>
      <c r="P1470" s="1">
        <v>0.2576245592434673</v>
      </c>
      <c r="Q1470" s="1">
        <v>0</v>
      </c>
      <c r="R1470" s="1">
        <v>0</v>
      </c>
      <c r="S1470" s="1">
        <v>2233.161699999987</v>
      </c>
      <c r="T1470" s="1">
        <v>671.2499999999972</v>
      </c>
    </row>
    <row r="1471" spans="1:20">
      <c r="A1471" s="1">
        <v>1469</v>
      </c>
      <c r="B1471" s="1">
        <v>0</v>
      </c>
      <c r="C1471" s="1">
        <v>15012.13888888889</v>
      </c>
      <c r="D1471" s="1">
        <v>0</v>
      </c>
      <c r="E1471" s="1">
        <v>0</v>
      </c>
      <c r="F1471" s="1">
        <v>4.772727272727272</v>
      </c>
      <c r="G1471" s="1">
        <v>0</v>
      </c>
      <c r="H1471" s="1">
        <v>0</v>
      </c>
      <c r="I1471" s="1">
        <v>0</v>
      </c>
      <c r="J1471" s="1">
        <v>0</v>
      </c>
      <c r="K1471" s="1">
        <v>300</v>
      </c>
      <c r="L1471" s="1">
        <v>0.181730512779792</v>
      </c>
      <c r="M1471" s="1">
        <v>1.002196381504516</v>
      </c>
      <c r="N1471" s="1">
        <v>299.5246592668127</v>
      </c>
      <c r="O1471" s="1">
        <v>299.3425351885277</v>
      </c>
      <c r="P1471" s="1">
        <v>0.2576175997597554</v>
      </c>
      <c r="Q1471" s="1">
        <v>0</v>
      </c>
      <c r="R1471" s="1">
        <v>0</v>
      </c>
      <c r="S1471" s="1">
        <v>2233.161699999987</v>
      </c>
      <c r="T1471" s="1">
        <v>671.2499999999972</v>
      </c>
    </row>
    <row r="1472" spans="1:20">
      <c r="A1472" s="1">
        <v>1470</v>
      </c>
      <c r="B1472" s="1">
        <v>0</v>
      </c>
      <c r="C1472" s="1">
        <v>15012.13888888889</v>
      </c>
      <c r="D1472" s="1">
        <v>0</v>
      </c>
      <c r="E1472" s="1">
        <v>0</v>
      </c>
      <c r="F1472" s="1">
        <v>4.772727272727272</v>
      </c>
      <c r="G1472" s="1">
        <v>0</v>
      </c>
      <c r="H1472" s="1">
        <v>0</v>
      </c>
      <c r="I1472" s="1">
        <v>0</v>
      </c>
      <c r="J1472" s="1">
        <v>0</v>
      </c>
      <c r="K1472" s="1">
        <v>300</v>
      </c>
      <c r="L1472" s="1">
        <v>0.1905582352485244</v>
      </c>
      <c r="M1472" s="1">
        <v>1.002227118160715</v>
      </c>
      <c r="N1472" s="1">
        <v>299.5243318926989</v>
      </c>
      <c r="O1472" s="1">
        <v>299.333355118867</v>
      </c>
      <c r="P1472" s="1">
        <v>0.2576106400626616</v>
      </c>
      <c r="Q1472" s="1">
        <v>0</v>
      </c>
      <c r="R1472" s="1">
        <v>0</v>
      </c>
      <c r="S1472" s="1">
        <v>2233.161699999987</v>
      </c>
      <c r="T1472" s="1">
        <v>671.2499999999972</v>
      </c>
    </row>
    <row r="1473" spans="1:20">
      <c r="A1473" s="1">
        <v>1471</v>
      </c>
      <c r="B1473" s="1">
        <v>0</v>
      </c>
      <c r="C1473" s="1">
        <v>15012.13888888889</v>
      </c>
      <c r="D1473" s="1">
        <v>0</v>
      </c>
      <c r="E1473" s="1">
        <v>0</v>
      </c>
      <c r="F1473" s="1">
        <v>4.772727272727272</v>
      </c>
      <c r="G1473" s="1">
        <v>0</v>
      </c>
      <c r="H1473" s="1">
        <v>0</v>
      </c>
      <c r="I1473" s="1">
        <v>0</v>
      </c>
      <c r="J1473" s="1">
        <v>0</v>
      </c>
      <c r="K1473" s="1">
        <v>300</v>
      </c>
      <c r="L1473" s="1">
        <v>0.1993877234966246</v>
      </c>
      <c r="M1473" s="1">
        <v>1.002257864485458</v>
      </c>
      <c r="N1473" s="1">
        <v>299.5240045085476</v>
      </c>
      <c r="O1473" s="1">
        <v>299.324172725031</v>
      </c>
      <c r="P1473" s="1">
        <v>0.2576036801521188</v>
      </c>
      <c r="Q1473" s="1">
        <v>0</v>
      </c>
      <c r="R1473" s="1">
        <v>0</v>
      </c>
      <c r="S1473" s="1">
        <v>2233.161699999987</v>
      </c>
      <c r="T1473" s="1">
        <v>671.2499999999972</v>
      </c>
    </row>
    <row r="1474" spans="1:20">
      <c r="A1474" s="1">
        <v>1472</v>
      </c>
      <c r="B1474" s="1">
        <v>0</v>
      </c>
      <c r="C1474" s="1">
        <v>15012.13888888889</v>
      </c>
      <c r="D1474" s="1">
        <v>0</v>
      </c>
      <c r="E1474" s="1">
        <v>0</v>
      </c>
      <c r="F1474" s="1">
        <v>4.772727272727272</v>
      </c>
      <c r="G1474" s="1">
        <v>0</v>
      </c>
      <c r="H1474" s="1">
        <v>0</v>
      </c>
      <c r="I1474" s="1">
        <v>0</v>
      </c>
      <c r="J1474" s="1">
        <v>0</v>
      </c>
      <c r="K1474" s="1">
        <v>300</v>
      </c>
      <c r="L1474" s="1">
        <v>0.2096376858939746</v>
      </c>
      <c r="M1474" s="1">
        <v>1.002293385420496</v>
      </c>
      <c r="N1474" s="1">
        <v>299.5236771143557</v>
      </c>
      <c r="O1474" s="1">
        <v>299.3135660949759</v>
      </c>
      <c r="P1474" s="1">
        <v>0.2575967200280599</v>
      </c>
      <c r="Q1474" s="1">
        <v>0</v>
      </c>
      <c r="R1474" s="1">
        <v>0</v>
      </c>
      <c r="S1474" s="1">
        <v>2233.161699999987</v>
      </c>
      <c r="T1474" s="1">
        <v>671.2499999999972</v>
      </c>
    </row>
    <row r="1475" spans="1:20">
      <c r="A1475" s="1">
        <v>1473</v>
      </c>
      <c r="B1475" s="1">
        <v>0</v>
      </c>
      <c r="C1475" s="1">
        <v>15012.13888888889</v>
      </c>
      <c r="D1475" s="1">
        <v>0</v>
      </c>
      <c r="E1475" s="1">
        <v>0</v>
      </c>
      <c r="F1475" s="1">
        <v>4.772727272727272</v>
      </c>
      <c r="G1475" s="1">
        <v>0</v>
      </c>
      <c r="H1475" s="1">
        <v>0</v>
      </c>
      <c r="I1475" s="1">
        <v>0</v>
      </c>
      <c r="J1475" s="1">
        <v>0</v>
      </c>
      <c r="K1475" s="1">
        <v>300</v>
      </c>
      <c r="L1475" s="1">
        <v>0.2198864325161759</v>
      </c>
      <c r="M1475" s="1">
        <v>1.002328907265157</v>
      </c>
      <c r="N1475" s="1">
        <v>299.5233497101199</v>
      </c>
      <c r="O1475" s="1">
        <v>299.3029589932652</v>
      </c>
      <c r="P1475" s="1">
        <v>0.2575897596573278</v>
      </c>
      <c r="Q1475" s="1">
        <v>0</v>
      </c>
      <c r="R1475" s="1">
        <v>0</v>
      </c>
      <c r="S1475" s="1">
        <v>2233.161699999987</v>
      </c>
      <c r="T1475" s="1">
        <v>671.2499999999972</v>
      </c>
    </row>
    <row r="1476" spans="1:20">
      <c r="A1476" s="1">
        <v>1474</v>
      </c>
      <c r="B1476" s="1">
        <v>0</v>
      </c>
      <c r="C1476" s="1">
        <v>15012.13888888889</v>
      </c>
      <c r="D1476" s="1">
        <v>0</v>
      </c>
      <c r="E1476" s="1">
        <v>0</v>
      </c>
      <c r="F1476" s="1">
        <v>4.772727272727272</v>
      </c>
      <c r="G1476" s="1">
        <v>0</v>
      </c>
      <c r="H1476" s="1">
        <v>0</v>
      </c>
      <c r="I1476" s="1">
        <v>0</v>
      </c>
      <c r="J1476" s="1">
        <v>0</v>
      </c>
      <c r="K1476" s="1">
        <v>300</v>
      </c>
      <c r="L1476" s="1">
        <v>0.2301339633448146</v>
      </c>
      <c r="M1476" s="1">
        <v>1.002364430024488</v>
      </c>
      <c r="N1476" s="1">
        <v>299.5230222942807</v>
      </c>
      <c r="O1476" s="1">
        <v>299.2923523702767</v>
      </c>
      <c r="P1476" s="1">
        <v>0.2575827990399162</v>
      </c>
      <c r="Q1476" s="1">
        <v>0</v>
      </c>
      <c r="R1476" s="1">
        <v>0</v>
      </c>
      <c r="S1476" s="1">
        <v>2233.161699999987</v>
      </c>
      <c r="T1476" s="1">
        <v>671.2499999999972</v>
      </c>
    </row>
    <row r="1477" spans="1:20">
      <c r="A1477" s="1">
        <v>1475</v>
      </c>
      <c r="B1477" s="1">
        <v>0</v>
      </c>
      <c r="C1477" s="1">
        <v>15012.13888888889</v>
      </c>
      <c r="D1477" s="1">
        <v>0</v>
      </c>
      <c r="E1477" s="1">
        <v>0</v>
      </c>
      <c r="F1477" s="1">
        <v>4.772727272727272</v>
      </c>
      <c r="G1477" s="1">
        <v>0</v>
      </c>
      <c r="H1477" s="1">
        <v>0</v>
      </c>
      <c r="I1477" s="1">
        <v>0</v>
      </c>
      <c r="J1477" s="1">
        <v>0</v>
      </c>
      <c r="K1477" s="1">
        <v>300</v>
      </c>
      <c r="L1477" s="1">
        <v>0.2403802783152491</v>
      </c>
      <c r="M1477" s="1">
        <v>1.002399953697678</v>
      </c>
      <c r="N1477" s="1">
        <v>299.5226948668377</v>
      </c>
      <c r="O1477" s="1">
        <v>299.2817462261751</v>
      </c>
      <c r="P1477" s="1">
        <v>0.2575758381758188</v>
      </c>
      <c r="Q1477" s="1">
        <v>0</v>
      </c>
      <c r="R1477" s="1">
        <v>0</v>
      </c>
      <c r="S1477" s="1">
        <v>2233.161699999987</v>
      </c>
      <c r="T1477" s="1">
        <v>671.2499999999972</v>
      </c>
    </row>
    <row r="1478" spans="1:20">
      <c r="A1478" s="1">
        <v>1476</v>
      </c>
      <c r="B1478" s="1">
        <v>0</v>
      </c>
      <c r="C1478" s="1">
        <v>15012.13888888889</v>
      </c>
      <c r="D1478" s="1">
        <v>0</v>
      </c>
      <c r="E1478" s="1">
        <v>0</v>
      </c>
      <c r="F1478" s="1">
        <v>4.772727272727272</v>
      </c>
      <c r="G1478" s="1">
        <v>0</v>
      </c>
      <c r="H1478" s="1">
        <v>0</v>
      </c>
      <c r="I1478" s="1">
        <v>0</v>
      </c>
      <c r="J1478" s="1">
        <v>0</v>
      </c>
      <c r="K1478" s="1">
        <v>300</v>
      </c>
      <c r="L1478" s="1">
        <v>0.2506253773628359</v>
      </c>
      <c r="M1478" s="1">
        <v>1.002435478284233</v>
      </c>
      <c r="N1478" s="1">
        <v>299.5223674277905</v>
      </c>
      <c r="O1478" s="1">
        <v>299.2711405611266</v>
      </c>
      <c r="P1478" s="1">
        <v>0.2575688770650292</v>
      </c>
      <c r="Q1478" s="1">
        <v>0</v>
      </c>
      <c r="R1478" s="1">
        <v>0</v>
      </c>
      <c r="S1478" s="1">
        <v>2233.161699999987</v>
      </c>
      <c r="T1478" s="1">
        <v>671.2499999999972</v>
      </c>
    </row>
    <row r="1479" spans="1:20">
      <c r="A1479" s="1">
        <v>1477</v>
      </c>
      <c r="B1479" s="1">
        <v>0</v>
      </c>
      <c r="C1479" s="1">
        <v>15012.13888888889</v>
      </c>
      <c r="D1479" s="1">
        <v>0</v>
      </c>
      <c r="E1479" s="1">
        <v>0</v>
      </c>
      <c r="F1479" s="1">
        <v>4.772727272727272</v>
      </c>
      <c r="G1479" s="1">
        <v>0</v>
      </c>
      <c r="H1479" s="1">
        <v>0</v>
      </c>
      <c r="I1479" s="1">
        <v>0</v>
      </c>
      <c r="J1479" s="1">
        <v>0</v>
      </c>
      <c r="K1479" s="1">
        <v>300</v>
      </c>
      <c r="L1479" s="1">
        <v>0.260869260422929</v>
      </c>
      <c r="M1479" s="1">
        <v>1.002471003783261</v>
      </c>
      <c r="N1479" s="1">
        <v>299.522039977139</v>
      </c>
      <c r="O1479" s="1">
        <v>299.2605353752973</v>
      </c>
      <c r="P1479" s="1">
        <v>0.2575619157075412</v>
      </c>
      <c r="Q1479" s="1">
        <v>0</v>
      </c>
      <c r="R1479" s="1">
        <v>0</v>
      </c>
      <c r="S1479" s="1">
        <v>2233.161699999987</v>
      </c>
      <c r="T1479" s="1">
        <v>671.2499999999972</v>
      </c>
    </row>
    <row r="1480" spans="1:20">
      <c r="A1480" s="1">
        <v>1478</v>
      </c>
      <c r="B1480" s="1">
        <v>0</v>
      </c>
      <c r="C1480" s="1">
        <v>15012.13888888889</v>
      </c>
      <c r="D1480" s="1">
        <v>0</v>
      </c>
      <c r="E1480" s="1">
        <v>0</v>
      </c>
      <c r="F1480" s="1">
        <v>4.772727272727272</v>
      </c>
      <c r="G1480" s="1">
        <v>0</v>
      </c>
      <c r="H1480" s="1">
        <v>0</v>
      </c>
      <c r="I1480" s="1">
        <v>0</v>
      </c>
      <c r="J1480" s="1">
        <v>0</v>
      </c>
      <c r="K1480" s="1">
        <v>300</v>
      </c>
      <c r="L1480" s="1">
        <v>0.2711119274308803</v>
      </c>
      <c r="M1480" s="1">
        <v>1.00250653019449</v>
      </c>
      <c r="N1480" s="1">
        <v>299.5217125148827</v>
      </c>
      <c r="O1480" s="1">
        <v>299.2499306688535</v>
      </c>
      <c r="P1480" s="1">
        <v>0.2575549541033482</v>
      </c>
      <c r="Q1480" s="1">
        <v>0</v>
      </c>
      <c r="R1480" s="1">
        <v>0</v>
      </c>
      <c r="S1480" s="1">
        <v>2233.161699999987</v>
      </c>
      <c r="T1480" s="1">
        <v>671.2499999999972</v>
      </c>
    </row>
    <row r="1481" spans="1:20">
      <c r="A1481" s="1">
        <v>1479</v>
      </c>
      <c r="B1481" s="1">
        <v>0.6111111111111112</v>
      </c>
      <c r="C1481" s="1">
        <v>15012.75</v>
      </c>
      <c r="D1481" s="1">
        <v>0.6111111111111112</v>
      </c>
      <c r="E1481" s="1">
        <v>183.4071248963747</v>
      </c>
      <c r="F1481" s="1">
        <v>39.78007307272728</v>
      </c>
      <c r="G1481" s="1">
        <v>23.86950756456348</v>
      </c>
      <c r="H1481" s="1">
        <v>39.79370181800312</v>
      </c>
      <c r="I1481" s="1">
        <v>764.2917333299013</v>
      </c>
      <c r="J1481" s="1">
        <v>0.4364421922064837</v>
      </c>
      <c r="K1481" s="1">
        <v>2051.186633597308</v>
      </c>
      <c r="L1481" s="1">
        <v>0.2813533783220393</v>
      </c>
      <c r="M1481" s="1">
        <v>6.892843716418705</v>
      </c>
      <c r="N1481" s="1">
        <v>299.5213850410215</v>
      </c>
      <c r="O1481" s="1">
        <v>299.2393264419614</v>
      </c>
      <c r="P1481" s="1">
        <v>0.2575479922524441</v>
      </c>
      <c r="Q1481" s="1">
        <v>0</v>
      </c>
      <c r="R1481" s="1">
        <v>0</v>
      </c>
      <c r="S1481" s="1">
        <v>2233.161699999987</v>
      </c>
      <c r="T1481" s="1">
        <v>671.2499999999972</v>
      </c>
    </row>
    <row r="1482" spans="1:20">
      <c r="A1482" s="1">
        <v>1480</v>
      </c>
      <c r="B1482" s="1">
        <v>1.222222222222222</v>
      </c>
      <c r="C1482" s="1">
        <v>15013.97222222222</v>
      </c>
      <c r="D1482" s="1">
        <v>0.6111111111111112</v>
      </c>
      <c r="E1482" s="1">
        <v>366.8142497927493</v>
      </c>
      <c r="F1482" s="1">
        <v>39.80211047272726</v>
      </c>
      <c r="G1482" s="1">
        <v>43.60238063215255</v>
      </c>
      <c r="H1482" s="1">
        <v>39.81455827328303</v>
      </c>
      <c r="I1482" s="1">
        <v>1529.384619386428</v>
      </c>
      <c r="J1482" s="1">
        <v>0.6045384968973583</v>
      </c>
      <c r="K1482" s="1">
        <v>2829.838260484004</v>
      </c>
      <c r="L1482" s="1">
        <v>0.2915936130317536</v>
      </c>
      <c r="M1482" s="1">
        <v>9.536413686508958</v>
      </c>
      <c r="N1482" s="1">
        <v>299.521057555555</v>
      </c>
      <c r="O1482" s="1">
        <v>297.5111483522213</v>
      </c>
      <c r="P1482" s="1">
        <v>0.2575001252821912</v>
      </c>
      <c r="Q1482" s="1">
        <v>0</v>
      </c>
      <c r="R1482" s="1">
        <v>0</v>
      </c>
      <c r="S1482" s="1">
        <v>2233.161699999987</v>
      </c>
      <c r="T1482" s="1">
        <v>671.2499999999972</v>
      </c>
    </row>
    <row r="1483" spans="1:20">
      <c r="A1483" s="1">
        <v>1481</v>
      </c>
      <c r="B1483" s="1">
        <v>1.75</v>
      </c>
      <c r="C1483" s="1">
        <v>15015.72222222222</v>
      </c>
      <c r="D1483" s="1">
        <v>0.5277777777777777</v>
      </c>
      <c r="E1483" s="1">
        <v>525.2113122032546</v>
      </c>
      <c r="F1483" s="1">
        <v>35.06023859545454</v>
      </c>
      <c r="G1483" s="1">
        <v>52.46791553851888</v>
      </c>
      <c r="H1483" s="1">
        <v>35.07069996050736</v>
      </c>
      <c r="I1483" s="1">
        <v>1928.888497827905</v>
      </c>
      <c r="J1483" s="1">
        <v>0.7305700553382184</v>
      </c>
      <c r="K1483" s="1">
        <v>2940.251244536601</v>
      </c>
      <c r="L1483" s="1">
        <v>0.3018539347530348</v>
      </c>
      <c r="M1483" s="1">
        <v>9.91567013553108</v>
      </c>
      <c r="N1483" s="1">
        <v>299.5188058932742</v>
      </c>
      <c r="O1483" s="1">
        <v>296.6402018985688</v>
      </c>
      <c r="P1483" s="1">
        <v>0.257433900187146</v>
      </c>
      <c r="Q1483" s="1">
        <v>0</v>
      </c>
      <c r="R1483" s="1">
        <v>0</v>
      </c>
      <c r="S1483" s="1">
        <v>2233.161699999987</v>
      </c>
      <c r="T1483" s="1">
        <v>671.2499999999972</v>
      </c>
    </row>
    <row r="1484" spans="1:20">
      <c r="A1484" s="1">
        <v>1482</v>
      </c>
      <c r="B1484" s="1">
        <v>2.194444444444445</v>
      </c>
      <c r="C1484" s="1">
        <v>15017.91666666667</v>
      </c>
      <c r="D1484" s="1">
        <v>0.4444444444444446</v>
      </c>
      <c r="E1484" s="1">
        <v>658.5983121278908</v>
      </c>
      <c r="F1484" s="1">
        <v>30.32199408636365</v>
      </c>
      <c r="G1484" s="1">
        <v>53.96175165638823</v>
      </c>
      <c r="H1484" s="1">
        <v>30.33057421983078</v>
      </c>
      <c r="I1484" s="1">
        <v>2091.846745796266</v>
      </c>
      <c r="J1484" s="1">
        <v>0.7583351534080796</v>
      </c>
      <c r="K1484" s="1">
        <v>3058.472604619702</v>
      </c>
      <c r="L1484" s="1">
        <v>0.3018884247825344</v>
      </c>
      <c r="M1484" s="1">
        <v>10.31871292040829</v>
      </c>
      <c r="N1484" s="1">
        <v>299.5156906648033</v>
      </c>
      <c r="O1484" s="1">
        <v>296.5222646269247</v>
      </c>
      <c r="P1484" s="1">
        <v>0.2573650413667603</v>
      </c>
      <c r="Q1484" s="1">
        <v>0</v>
      </c>
      <c r="R1484" s="1">
        <v>0</v>
      </c>
      <c r="S1484" s="1">
        <v>2233.161699999987</v>
      </c>
      <c r="T1484" s="1">
        <v>671.2499999999972</v>
      </c>
    </row>
    <row r="1485" spans="1:20">
      <c r="A1485" s="1">
        <v>1483</v>
      </c>
      <c r="B1485" s="1">
        <v>2.555555555555555</v>
      </c>
      <c r="C1485" s="1">
        <v>15020.47222222222</v>
      </c>
      <c r="D1485" s="1">
        <v>0.3611111111111107</v>
      </c>
      <c r="E1485" s="1">
        <v>766.9752495666575</v>
      </c>
      <c r="F1485" s="1">
        <v>25.58300589090907</v>
      </c>
      <c r="G1485" s="1">
        <v>51.07129537630605</v>
      </c>
      <c r="H1485" s="1">
        <v>25.58997896278912</v>
      </c>
      <c r="I1485" s="1">
        <v>2055.32211986846</v>
      </c>
      <c r="J1485" s="1">
        <v>0.7805978812255944</v>
      </c>
      <c r="K1485" s="1">
        <v>2933.010118656045</v>
      </c>
      <c r="L1485" s="1">
        <v>0.3019242864561912</v>
      </c>
      <c r="M1485" s="1">
        <v>9.891239426817197</v>
      </c>
      <c r="N1485" s="1">
        <v>299.5124515458924</v>
      </c>
      <c r="O1485" s="1">
        <v>296.3969815102519</v>
      </c>
      <c r="P1485" s="1">
        <v>0.2572933836381464</v>
      </c>
      <c r="Q1485" s="1">
        <v>0</v>
      </c>
      <c r="R1485" s="1">
        <v>0</v>
      </c>
      <c r="S1485" s="1">
        <v>2233.161699999987</v>
      </c>
      <c r="T1485" s="1">
        <v>671.2499999999972</v>
      </c>
    </row>
    <row r="1486" spans="1:20">
      <c r="A1486" s="1">
        <v>1484</v>
      </c>
      <c r="B1486" s="1">
        <v>2.888888888888889</v>
      </c>
      <c r="C1486" s="1">
        <v>15023.36111111111</v>
      </c>
      <c r="D1486" s="1">
        <v>0.3333333333333335</v>
      </c>
      <c r="E1486" s="1">
        <v>867.0154995101346</v>
      </c>
      <c r="F1486" s="1">
        <v>24.02779374545455</v>
      </c>
      <c r="G1486" s="1">
        <v>53.13270627305276</v>
      </c>
      <c r="H1486" s="1">
        <v>24.03421121318483</v>
      </c>
      <c r="I1486" s="1">
        <v>2182.15377999075</v>
      </c>
      <c r="J1486" s="1">
        <v>0.8020881469632912</v>
      </c>
      <c r="K1486" s="1">
        <v>3020.590982739731</v>
      </c>
      <c r="L1486" s="1">
        <v>0.3019616058012534</v>
      </c>
      <c r="M1486" s="1">
        <v>10.18982262192462</v>
      </c>
      <c r="N1486" s="1">
        <v>299.5090807663384</v>
      </c>
      <c r="O1486" s="1">
        <v>296.522306225652</v>
      </c>
      <c r="P1486" s="1">
        <v>0.2572246944754601</v>
      </c>
      <c r="Q1486" s="1">
        <v>0</v>
      </c>
      <c r="R1486" s="1">
        <v>0</v>
      </c>
      <c r="S1486" s="1">
        <v>2233.161699999987</v>
      </c>
      <c r="T1486" s="1">
        <v>671.2499999999972</v>
      </c>
    </row>
    <row r="1487" spans="1:20">
      <c r="A1487" s="1">
        <v>1485</v>
      </c>
      <c r="B1487" s="1">
        <v>3.194444444444444</v>
      </c>
      <c r="C1487" s="1">
        <v>15026.55555555555</v>
      </c>
      <c r="D1487" s="1">
        <v>0.3055555555555554</v>
      </c>
      <c r="E1487" s="1">
        <v>958.7190619583218</v>
      </c>
      <c r="F1487" s="1">
        <v>22.47344670454544</v>
      </c>
      <c r="G1487" s="1">
        <v>54.05039406229584</v>
      </c>
      <c r="H1487" s="1">
        <v>22.47935056549378</v>
      </c>
      <c r="I1487" s="1">
        <v>2256.855433757907</v>
      </c>
      <c r="J1487" s="1">
        <v>0.8217446438193287</v>
      </c>
      <c r="K1487" s="1">
        <v>3046.419402587681</v>
      </c>
      <c r="L1487" s="1">
        <v>0.3019973791171804</v>
      </c>
      <c r="M1487" s="1">
        <v>10.27800157864993</v>
      </c>
      <c r="N1487" s="1">
        <v>299.5058496281256</v>
      </c>
      <c r="O1487" s="1">
        <v>296.4285499026354</v>
      </c>
      <c r="P1487" s="1">
        <v>0.2571539318183634</v>
      </c>
      <c r="Q1487" s="1">
        <v>0</v>
      </c>
      <c r="R1487" s="1">
        <v>0</v>
      </c>
      <c r="S1487" s="1">
        <v>2233.161699999987</v>
      </c>
      <c r="T1487" s="1">
        <v>671.2499999999972</v>
      </c>
    </row>
    <row r="1488" spans="1:20">
      <c r="A1488" s="1">
        <v>1486</v>
      </c>
      <c r="B1488" s="1">
        <v>3.583333333333333</v>
      </c>
      <c r="C1488" s="1">
        <v>15030.13888888889</v>
      </c>
      <c r="D1488" s="1">
        <v>0.3888888888888893</v>
      </c>
      <c r="E1488" s="1">
        <v>1075.432686892379</v>
      </c>
      <c r="F1488" s="1">
        <v>27.29801954090911</v>
      </c>
      <c r="G1488" s="1">
        <v>73.91395318567729</v>
      </c>
      <c r="H1488" s="1">
        <v>27.30521687754568</v>
      </c>
      <c r="I1488" s="1">
        <v>3075.08751978074</v>
      </c>
      <c r="J1488" s="1">
        <v>0.8384696872439056</v>
      </c>
      <c r="K1488" s="1">
        <v>3967.499930604189</v>
      </c>
      <c r="L1488" s="1">
        <v>0.3020342323089963</v>
      </c>
      <c r="M1488" s="1">
        <v>13.42882442291772</v>
      </c>
      <c r="N1488" s="1">
        <v>299.5025209527358</v>
      </c>
      <c r="O1488" s="1">
        <v>296.3982126362577</v>
      </c>
      <c r="P1488" s="1">
        <v>0.2570825568074006</v>
      </c>
      <c r="Q1488" s="1">
        <v>0</v>
      </c>
      <c r="R1488" s="1">
        <v>0</v>
      </c>
      <c r="S1488" s="1">
        <v>2233.161699999987</v>
      </c>
      <c r="T1488" s="1">
        <v>671.2499999999972</v>
      </c>
    </row>
    <row r="1489" spans="1:20">
      <c r="A1489" s="1">
        <v>1487</v>
      </c>
      <c r="B1489" s="1">
        <v>4.083333333333333</v>
      </c>
      <c r="C1489" s="1">
        <v>15034.22222222222</v>
      </c>
      <c r="D1489" s="1">
        <v>0.4999999999999996</v>
      </c>
      <c r="E1489" s="1">
        <v>1225.493061807594</v>
      </c>
      <c r="F1489" s="1">
        <v>33.73705659545452</v>
      </c>
      <c r="G1489" s="1">
        <v>103.6077197406487</v>
      </c>
      <c r="H1489" s="1">
        <v>33.74590999118386</v>
      </c>
      <c r="I1489" s="1">
        <v>4330.725115535262</v>
      </c>
      <c r="J1489" s="1">
        <v>0.8526214149416687</v>
      </c>
      <c r="K1489" s="1">
        <v>5379.30605499927</v>
      </c>
      <c r="L1489" s="1">
        <v>0.3020714044147058</v>
      </c>
      <c r="M1489" s="1">
        <v>18.29872438235691</v>
      </c>
      <c r="N1489" s="1">
        <v>299.4991634722201</v>
      </c>
      <c r="O1489" s="1">
        <v>295.4426996191509</v>
      </c>
      <c r="P1489" s="1">
        <v>0.2569893010822414</v>
      </c>
      <c r="Q1489" s="1">
        <v>0</v>
      </c>
      <c r="R1489" s="1">
        <v>0</v>
      </c>
      <c r="S1489" s="1">
        <v>2233.161699999987</v>
      </c>
      <c r="T1489" s="1">
        <v>671.2499999999972</v>
      </c>
    </row>
    <row r="1490" spans="1:20">
      <c r="A1490" s="1">
        <v>1488</v>
      </c>
      <c r="B1490" s="1">
        <v>4.722222222222222</v>
      </c>
      <c r="C1490" s="1">
        <v>15038.94444444445</v>
      </c>
      <c r="D1490" s="1">
        <v>0.6388888888888893</v>
      </c>
      <c r="E1490" s="1">
        <v>1417.236874199258</v>
      </c>
      <c r="F1490" s="1">
        <v>41.80225954545456</v>
      </c>
      <c r="G1490" s="1">
        <v>146.7959019117116</v>
      </c>
      <c r="H1490" s="1">
        <v>41.81310630733369</v>
      </c>
      <c r="I1490" s="1">
        <v>6205.595936088413</v>
      </c>
      <c r="J1490" s="1">
        <v>0.8706499853717186</v>
      </c>
      <c r="K1490" s="1">
        <v>7427.5438354702</v>
      </c>
      <c r="L1490" s="1">
        <v>0.3021199719963686</v>
      </c>
      <c r="M1490" s="1">
        <v>25.45382108054596</v>
      </c>
      <c r="N1490" s="1">
        <v>299.4947767229087</v>
      </c>
      <c r="O1490" s="1">
        <v>293.9663666249418</v>
      </c>
      <c r="P1490" s="1">
        <v>0.256862226607364</v>
      </c>
      <c r="Q1490" s="1">
        <v>0</v>
      </c>
      <c r="R1490" s="1">
        <v>0</v>
      </c>
      <c r="S1490" s="1">
        <v>2233.161699999987</v>
      </c>
      <c r="T1490" s="1">
        <v>671.2499999999972</v>
      </c>
    </row>
    <row r="1491" spans="1:20">
      <c r="A1491" s="1">
        <v>1489</v>
      </c>
      <c r="B1491" s="1">
        <v>5.5</v>
      </c>
      <c r="C1491" s="1">
        <v>15044.44444444445</v>
      </c>
      <c r="D1491" s="1">
        <v>0.7777777777777777</v>
      </c>
      <c r="E1491" s="1">
        <v>1650.664124067372</v>
      </c>
      <c r="F1491" s="1">
        <v>49.91319161818181</v>
      </c>
      <c r="G1491" s="1">
        <v>200.817407697697</v>
      </c>
      <c r="H1491" s="1">
        <v>49.92593167198878</v>
      </c>
      <c r="I1491" s="1">
        <v>8630.053903300917</v>
      </c>
      <c r="J1491" s="1">
        <v>0.8890077183748646</v>
      </c>
      <c r="K1491" s="1">
        <v>10007.51291009817</v>
      </c>
      <c r="L1491" s="1">
        <v>0.3021861523828848</v>
      </c>
      <c r="M1491" s="1">
        <v>34.62500497190501</v>
      </c>
      <c r="N1491" s="1">
        <v>299.4887991396104</v>
      </c>
      <c r="O1491" s="1">
        <v>291.7970068838379</v>
      </c>
      <c r="P1491" s="1">
        <v>0.2566854639609713</v>
      </c>
      <c r="Q1491" s="1">
        <v>0</v>
      </c>
      <c r="R1491" s="1">
        <v>0</v>
      </c>
      <c r="S1491" s="1">
        <v>2233.161699999987</v>
      </c>
      <c r="T1491" s="1">
        <v>671.2499999999972</v>
      </c>
    </row>
    <row r="1492" spans="1:20">
      <c r="A1492" s="1">
        <v>1490</v>
      </c>
      <c r="B1492" s="1">
        <v>6.416666666666667</v>
      </c>
      <c r="C1492" s="1">
        <v>15050.86111111111</v>
      </c>
      <c r="D1492" s="1">
        <v>0.916666666666667</v>
      </c>
      <c r="E1492" s="1">
        <v>1925.774811411934</v>
      </c>
      <c r="F1492" s="1">
        <v>58.08260172272728</v>
      </c>
      <c r="G1492" s="1">
        <v>273.2779936427344</v>
      </c>
      <c r="H1492" s="1">
        <v>58.0974620295525</v>
      </c>
      <c r="I1492" s="1">
        <v>11716.32150929309</v>
      </c>
      <c r="J1492" s="1">
        <v>0.9032480251056839</v>
      </c>
      <c r="K1492" s="1">
        <v>13271.32258653123</v>
      </c>
      <c r="L1492" s="1">
        <v>0.3022782103691262</v>
      </c>
      <c r="M1492" s="1">
        <v>46.49661395590356</v>
      </c>
      <c r="N1492" s="1">
        <v>299.4804842247241</v>
      </c>
      <c r="O1492" s="1">
        <v>289.0140996877946</v>
      </c>
      <c r="P1492" s="1">
        <v>0.2564450125375553</v>
      </c>
      <c r="Q1492" s="1">
        <v>0</v>
      </c>
      <c r="R1492" s="1">
        <v>0</v>
      </c>
      <c r="S1492" s="1">
        <v>2233.161699999987</v>
      </c>
      <c r="T1492" s="1">
        <v>671.2499999999972</v>
      </c>
    </row>
    <row r="1493" spans="1:20">
      <c r="A1493" s="1">
        <v>1491</v>
      </c>
      <c r="B1493" s="1">
        <v>7.416666666666666</v>
      </c>
      <c r="C1493" s="1">
        <v>15058.27777777778</v>
      </c>
      <c r="D1493" s="1">
        <v>0.9999999999999991</v>
      </c>
      <c r="E1493" s="1">
        <v>2225.895561242365</v>
      </c>
      <c r="F1493" s="1">
        <v>63.12742714090904</v>
      </c>
      <c r="G1493" s="1">
        <v>340.2216908166482</v>
      </c>
      <c r="H1493" s="1">
        <v>63.14343325223299</v>
      </c>
      <c r="I1493" s="1">
        <v>14718.43360808002</v>
      </c>
      <c r="J1493" s="1">
        <v>0.9121161289615463</v>
      </c>
      <c r="K1493" s="1">
        <v>16436.57860083794</v>
      </c>
      <c r="L1493" s="1">
        <v>0.3024034374704412</v>
      </c>
      <c r="M1493" s="1">
        <v>58.32029430380567</v>
      </c>
      <c r="N1493" s="1">
        <v>299.4691733897666</v>
      </c>
      <c r="O1493" s="1">
        <v>285.4084374987653</v>
      </c>
      <c r="P1493" s="1">
        <v>0.2561221193850838</v>
      </c>
      <c r="Q1493" s="1">
        <v>0</v>
      </c>
      <c r="R1493" s="1">
        <v>0</v>
      </c>
      <c r="S1493" s="1">
        <v>2233.161699999987</v>
      </c>
      <c r="T1493" s="1">
        <v>671.2499999999972</v>
      </c>
    </row>
    <row r="1494" spans="1:20">
      <c r="A1494" s="1">
        <v>1492</v>
      </c>
      <c r="B1494" s="1">
        <v>8.472222222222221</v>
      </c>
      <c r="C1494" s="1">
        <v>15066.75</v>
      </c>
      <c r="D1494" s="1">
        <v>1.055555555555555</v>
      </c>
      <c r="E1494" s="1">
        <v>2542.689686063375</v>
      </c>
      <c r="F1494" s="1">
        <v>66.63913852272725</v>
      </c>
      <c r="G1494" s="1">
        <v>405.7102236869115</v>
      </c>
      <c r="H1494" s="1">
        <v>66.65584755155876</v>
      </c>
      <c r="I1494" s="1">
        <v>17748.44194726029</v>
      </c>
      <c r="J1494" s="1">
        <v>0.9208537937212675</v>
      </c>
      <c r="K1494" s="1">
        <v>19573.89784162908</v>
      </c>
      <c r="L1494" s="1">
        <v>0.3025716002242483</v>
      </c>
      <c r="M1494" s="1">
        <v>70.36858459681712</v>
      </c>
      <c r="N1494" s="1">
        <v>299.4539844958744</v>
      </c>
      <c r="O1494" s="1">
        <v>281.8079197228228</v>
      </c>
      <c r="P1494" s="1">
        <v>0.2557171173413074</v>
      </c>
      <c r="Q1494" s="1">
        <v>0</v>
      </c>
      <c r="R1494" s="1">
        <v>0</v>
      </c>
      <c r="S1494" s="1">
        <v>2233.161699999987</v>
      </c>
      <c r="T1494" s="1">
        <v>671.2499999999972</v>
      </c>
    </row>
    <row r="1495" spans="1:20">
      <c r="A1495" s="1">
        <v>1493</v>
      </c>
      <c r="B1495" s="1">
        <v>9.472222222222223</v>
      </c>
      <c r="C1495" s="1">
        <v>15076.22222222222</v>
      </c>
      <c r="D1495" s="1">
        <v>1.000000000000002</v>
      </c>
      <c r="E1495" s="1">
        <v>2842.810435893807</v>
      </c>
      <c r="F1495" s="1">
        <v>63.81028299545464</v>
      </c>
      <c r="G1495" s="1">
        <v>427.5422588957316</v>
      </c>
      <c r="H1495" s="1">
        <v>63.82603224137325</v>
      </c>
      <c r="I1495" s="1">
        <v>19000.90848709453</v>
      </c>
      <c r="J1495" s="1">
        <v>0.9268562087178762</v>
      </c>
      <c r="K1495" s="1">
        <v>20800.38431892101</v>
      </c>
      <c r="L1495" s="1">
        <v>0.3027825252886471</v>
      </c>
      <c r="M1495" s="1">
        <v>75.18079825685653</v>
      </c>
      <c r="N1495" s="1">
        <v>299.4349331997351</v>
      </c>
      <c r="O1495" s="1">
        <v>278.128555454523</v>
      </c>
      <c r="P1495" s="1">
        <v>0.2552284466149406</v>
      </c>
      <c r="Q1495" s="1">
        <v>0</v>
      </c>
      <c r="R1495" s="1">
        <v>0</v>
      </c>
      <c r="S1495" s="1">
        <v>2233.161699999987</v>
      </c>
      <c r="T1495" s="1">
        <v>671.2499999999972</v>
      </c>
    </row>
    <row r="1496" spans="1:20">
      <c r="A1496" s="1">
        <v>1494</v>
      </c>
      <c r="B1496" s="1">
        <v>10.41666666666667</v>
      </c>
      <c r="C1496" s="1">
        <v>15086.63888888889</v>
      </c>
      <c r="D1496" s="1">
        <v>0.9444444444444429</v>
      </c>
      <c r="E1496" s="1">
        <v>3126.257810733659</v>
      </c>
      <c r="F1496" s="1">
        <v>60.997940340909</v>
      </c>
      <c r="G1496" s="1">
        <v>444.285989864824</v>
      </c>
      <c r="H1496" s="1">
        <v>61.01282251726119</v>
      </c>
      <c r="I1496" s="1">
        <v>19974.43594315099</v>
      </c>
      <c r="J1496" s="1">
        <v>0.9312625781073367</v>
      </c>
      <c r="K1496" s="1">
        <v>21748.76902897385</v>
      </c>
      <c r="L1496" s="1">
        <v>0.3030370250029389</v>
      </c>
      <c r="M1496" s="1">
        <v>78.94625033195084</v>
      </c>
      <c r="N1496" s="1">
        <v>299.4119461287668</v>
      </c>
      <c r="O1496" s="1">
        <v>276.6293806876628</v>
      </c>
      <c r="P1496" s="1">
        <v>0.2547063577381569</v>
      </c>
      <c r="Q1496" s="1">
        <v>0</v>
      </c>
      <c r="R1496" s="1">
        <v>0</v>
      </c>
      <c r="S1496" s="1">
        <v>2233.161699999987</v>
      </c>
      <c r="T1496" s="1">
        <v>671.2499999999972</v>
      </c>
    </row>
    <row r="1497" spans="1:20">
      <c r="A1497" s="1">
        <v>1495</v>
      </c>
      <c r="B1497" s="1">
        <v>11.27777777777778</v>
      </c>
      <c r="C1497" s="1">
        <v>15097.91666666667</v>
      </c>
      <c r="D1497" s="1">
        <v>0.8611111111111125</v>
      </c>
      <c r="E1497" s="1">
        <v>3384.695123087641</v>
      </c>
      <c r="F1497" s="1">
        <v>56.59267001818189</v>
      </c>
      <c r="G1497" s="1">
        <v>441.9511781100471</v>
      </c>
      <c r="H1497" s="1">
        <v>56.60634363351901</v>
      </c>
      <c r="I1497" s="1">
        <v>20063.80402121396</v>
      </c>
      <c r="J1497" s="1">
        <v>0.9338469512308764</v>
      </c>
      <c r="K1497" s="1">
        <v>21785.10951903676</v>
      </c>
      <c r="L1497" s="1">
        <v>0.3033089288899679</v>
      </c>
      <c r="M1497" s="1">
        <v>79.10522485741063</v>
      </c>
      <c r="N1497" s="1">
        <v>299.3873870680029</v>
      </c>
      <c r="O1497" s="1">
        <v>275.4422844399396</v>
      </c>
      <c r="P1497" s="1">
        <v>0.2541581198886294</v>
      </c>
      <c r="Q1497" s="1">
        <v>0</v>
      </c>
      <c r="R1497" s="1">
        <v>0</v>
      </c>
      <c r="S1497" s="1">
        <v>2233.161699999987</v>
      </c>
      <c r="T1497" s="1">
        <v>671.2499999999972</v>
      </c>
    </row>
    <row r="1498" spans="1:20">
      <c r="A1498" s="1">
        <v>1496</v>
      </c>
      <c r="B1498" s="1">
        <v>12.02777777777778</v>
      </c>
      <c r="C1498" s="1">
        <v>15109.94444444444</v>
      </c>
      <c r="D1498" s="1">
        <v>0.7499999999999982</v>
      </c>
      <c r="E1498" s="1">
        <v>3609.785685460464</v>
      </c>
      <c r="F1498" s="1">
        <v>50.57284441363626</v>
      </c>
      <c r="G1498" s="1">
        <v>417.1735555863755</v>
      </c>
      <c r="H1498" s="1">
        <v>50.58494660373562</v>
      </c>
      <c r="I1498" s="1">
        <v>19121.91275187244</v>
      </c>
      <c r="J1498" s="1">
        <v>0.9360978568546048</v>
      </c>
      <c r="K1498" s="1">
        <v>20727.25833827271</v>
      </c>
      <c r="L1498" s="1">
        <v>0.3035944511620018</v>
      </c>
      <c r="M1498" s="1">
        <v>74.9324672122456</v>
      </c>
      <c r="N1498" s="1">
        <v>299.3615979595612</v>
      </c>
      <c r="O1498" s="1">
        <v>275.3456906349288</v>
      </c>
      <c r="P1498" s="1">
        <v>0.2536087780493418</v>
      </c>
      <c r="Q1498" s="1">
        <v>0</v>
      </c>
      <c r="R1498" s="1">
        <v>0</v>
      </c>
      <c r="S1498" s="1">
        <v>2233.161699999987</v>
      </c>
      <c r="T1498" s="1">
        <v>671.2499999999972</v>
      </c>
    </row>
    <row r="1499" spans="1:20">
      <c r="A1499" s="1">
        <v>1497</v>
      </c>
      <c r="B1499" s="1">
        <v>12.69444444444444</v>
      </c>
      <c r="C1499" s="1">
        <v>15122.63888888889</v>
      </c>
      <c r="D1499" s="1">
        <v>0.6666666666666679</v>
      </c>
      <c r="E1499" s="1">
        <v>3809.866185347419</v>
      </c>
      <c r="F1499" s="1">
        <v>46.1243036863637</v>
      </c>
      <c r="G1499" s="1">
        <v>403.0600763301663</v>
      </c>
      <c r="H1499" s="1">
        <v>46.13538238320983</v>
      </c>
      <c r="I1499" s="1">
        <v>18406.55295558697</v>
      </c>
      <c r="J1499" s="1">
        <v>0.9368104559812109</v>
      </c>
      <c r="K1499" s="1">
        <v>19948.10793695512</v>
      </c>
      <c r="L1499" s="1">
        <v>0.3038805483919028</v>
      </c>
      <c r="M1499" s="1">
        <v>71.88752525129959</v>
      </c>
      <c r="N1499" s="1">
        <v>299.3357569194411</v>
      </c>
      <c r="O1499" s="1">
        <v>276.5652376906256</v>
      </c>
      <c r="P1499" s="1">
        <v>0.2530884136937013</v>
      </c>
      <c r="Q1499" s="1">
        <v>0</v>
      </c>
      <c r="R1499" s="1">
        <v>0</v>
      </c>
      <c r="S1499" s="1">
        <v>2233.161699999987</v>
      </c>
      <c r="T1499" s="1">
        <v>671.2499999999972</v>
      </c>
    </row>
    <row r="1500" spans="1:20">
      <c r="A1500" s="1">
        <v>1498</v>
      </c>
      <c r="B1500" s="1">
        <v>13.25</v>
      </c>
      <c r="C1500" s="1">
        <v>15135.88888888889</v>
      </c>
      <c r="D1500" s="1">
        <v>0.5555555555555554</v>
      </c>
      <c r="E1500" s="1">
        <v>3976.599935253214</v>
      </c>
      <c r="F1500" s="1">
        <v>40.04417877727272</v>
      </c>
      <c r="G1500" s="1">
        <v>369.4966035807062</v>
      </c>
      <c r="H1500" s="1">
        <v>40.05390909826918</v>
      </c>
      <c r="I1500" s="1">
        <v>16679.5921459221</v>
      </c>
      <c r="J1500" s="1">
        <v>0.936450635718622</v>
      </c>
      <c r="K1500" s="1">
        <v>18111.50175964412</v>
      </c>
      <c r="L1500" s="1">
        <v>0.3041515541483203</v>
      </c>
      <c r="M1500" s="1">
        <v>64.77412640363528</v>
      </c>
      <c r="N1500" s="1">
        <v>299.3112789801517</v>
      </c>
      <c r="O1500" s="1">
        <v>277.4465764510923</v>
      </c>
      <c r="P1500" s="1">
        <v>0.252589194768345</v>
      </c>
      <c r="Q1500" s="1">
        <v>0</v>
      </c>
      <c r="R1500" s="1">
        <v>0</v>
      </c>
      <c r="S1500" s="1">
        <v>2233.161699999987</v>
      </c>
      <c r="T1500" s="1">
        <v>671.2499999999972</v>
      </c>
    </row>
    <row r="1501" spans="1:20">
      <c r="A1501" s="1">
        <v>1499</v>
      </c>
      <c r="B1501" s="1">
        <v>13.69444444444444</v>
      </c>
      <c r="C1501" s="1">
        <v>15149.58333333333</v>
      </c>
      <c r="D1501" s="1">
        <v>0.4444444444444429</v>
      </c>
      <c r="E1501" s="1">
        <v>4109.986935177849</v>
      </c>
      <c r="F1501" s="1">
        <v>33.91609368636354</v>
      </c>
      <c r="G1501" s="1">
        <v>329.9655409749479</v>
      </c>
      <c r="H1501" s="1">
        <v>33.92450099061871</v>
      </c>
      <c r="I1501" s="1">
        <v>14600.99752953375</v>
      </c>
      <c r="J1501" s="1">
        <v>0.9351520047261527</v>
      </c>
      <c r="K1501" s="1">
        <v>15913.50182188773</v>
      </c>
      <c r="L1501" s="1">
        <v>0.304411547364646</v>
      </c>
      <c r="M1501" s="1">
        <v>56.40751505856945</v>
      </c>
      <c r="N1501" s="1">
        <v>299.287795721903</v>
      </c>
      <c r="O1501" s="1">
        <v>279.5698036741792</v>
      </c>
      <c r="P1501" s="1">
        <v>0.2521393744460976</v>
      </c>
      <c r="Q1501" s="1">
        <v>0</v>
      </c>
      <c r="R1501" s="1">
        <v>0</v>
      </c>
      <c r="S1501" s="1">
        <v>2233.161699999987</v>
      </c>
      <c r="T1501" s="1">
        <v>671.2499999999972</v>
      </c>
    </row>
    <row r="1502" spans="1:20">
      <c r="A1502" s="1">
        <v>1500</v>
      </c>
      <c r="B1502" s="1">
        <v>14.02777777777778</v>
      </c>
      <c r="C1502" s="1">
        <v>15163.61111111111</v>
      </c>
      <c r="D1502" s="1">
        <v>0.3333333333333339</v>
      </c>
      <c r="E1502" s="1">
        <v>4210.027185121327</v>
      </c>
      <c r="F1502" s="1">
        <v>27.73422034090912</v>
      </c>
      <c r="G1502" s="1">
        <v>284.624321861154</v>
      </c>
      <c r="H1502" s="1">
        <v>27.74130005511898</v>
      </c>
      <c r="I1502" s="1">
        <v>12230.39061953857</v>
      </c>
      <c r="J1502" s="1">
        <v>0.9331223945049584</v>
      </c>
      <c r="K1502" s="1">
        <v>13406.95219787009</v>
      </c>
      <c r="L1502" s="1">
        <v>0.3046458137884723</v>
      </c>
      <c r="M1502" s="1">
        <v>47.05314918769359</v>
      </c>
      <c r="N1502" s="1">
        <v>299.2666361739444</v>
      </c>
      <c r="O1502" s="1">
        <v>282.0823228451411</v>
      </c>
      <c r="P1502" s="1">
        <v>0.2517476555915242</v>
      </c>
      <c r="Q1502" s="1">
        <v>0</v>
      </c>
      <c r="R1502" s="1">
        <v>0</v>
      </c>
      <c r="S1502" s="1">
        <v>2233.161699999987</v>
      </c>
      <c r="T1502" s="1">
        <v>671.2499999999972</v>
      </c>
    </row>
    <row r="1503" spans="1:20">
      <c r="A1503" s="1">
        <v>1501</v>
      </c>
      <c r="B1503" s="1">
        <v>14.25</v>
      </c>
      <c r="C1503" s="1">
        <v>15177.86111111111</v>
      </c>
      <c r="D1503" s="1">
        <v>0.2222222222222214</v>
      </c>
      <c r="E1503" s="1">
        <v>4276.720685083645</v>
      </c>
      <c r="F1503" s="1">
        <v>21.49418768636359</v>
      </c>
      <c r="G1503" s="1">
        <v>234.3280871667828</v>
      </c>
      <c r="H1503" s="1">
        <v>21.49992544239506</v>
      </c>
      <c r="I1503" s="1">
        <v>9628.895180272644</v>
      </c>
      <c r="J1503" s="1">
        <v>0.9306383286127964</v>
      </c>
      <c r="K1503" s="1">
        <v>10646.54912034992</v>
      </c>
      <c r="L1503" s="1">
        <v>0.3048498209679342</v>
      </c>
      <c r="M1503" s="1">
        <v>36.97002067057355</v>
      </c>
      <c r="N1503" s="1">
        <v>299.2482097190253</v>
      </c>
      <c r="O1503" s="1">
        <v>284.9040656131795</v>
      </c>
      <c r="P1503" s="1">
        <v>0.2514208976110541</v>
      </c>
      <c r="Q1503" s="1">
        <v>0</v>
      </c>
      <c r="R1503" s="1">
        <v>0</v>
      </c>
      <c r="S1503" s="1">
        <v>2233.161699999987</v>
      </c>
      <c r="T1503" s="1">
        <v>671.2499999999972</v>
      </c>
    </row>
    <row r="1504" spans="1:20">
      <c r="A1504" s="1">
        <v>1502</v>
      </c>
      <c r="B1504" s="1">
        <v>14.47222222222222</v>
      </c>
      <c r="C1504" s="1">
        <v>15192.33333333333</v>
      </c>
      <c r="D1504" s="1">
        <v>0.2222222222222232</v>
      </c>
      <c r="E1504" s="1">
        <v>4343.414185045962</v>
      </c>
      <c r="F1504" s="1">
        <v>21.61973408636369</v>
      </c>
      <c r="G1504" s="1">
        <v>239.9578929255225</v>
      </c>
      <c r="H1504" s="1">
        <v>21.62551947332327</v>
      </c>
      <c r="I1504" s="1">
        <v>9836.17873822346</v>
      </c>
      <c r="J1504" s="1">
        <v>0.930727915306177</v>
      </c>
      <c r="K1504" s="1">
        <v>10868.26444814186</v>
      </c>
      <c r="L1504" s="1">
        <v>0.3050199965241631</v>
      </c>
      <c r="M1504" s="1">
        <v>37.77497258649258</v>
      </c>
      <c r="N1504" s="1">
        <v>299.232839023624</v>
      </c>
      <c r="O1504" s="1">
        <v>287.9562434471874</v>
      </c>
      <c r="P1504" s="1">
        <v>0.2511641613563973</v>
      </c>
      <c r="Q1504" s="1">
        <v>0</v>
      </c>
      <c r="R1504" s="1">
        <v>0</v>
      </c>
      <c r="S1504" s="1">
        <v>2233.161699999987</v>
      </c>
      <c r="T1504" s="1">
        <v>671.2499999999972</v>
      </c>
    </row>
    <row r="1505" spans="1:20">
      <c r="A1505" s="1">
        <v>1503</v>
      </c>
      <c r="B1505" s="1">
        <v>14.63888888888889</v>
      </c>
      <c r="C1505" s="1">
        <v>15206.97222222222</v>
      </c>
      <c r="D1505" s="1">
        <v>0.1666666666666679</v>
      </c>
      <c r="E1505" s="1">
        <v>4393.434310017701</v>
      </c>
      <c r="F1505" s="1">
        <v>18.53335059545461</v>
      </c>
      <c r="G1505" s="1">
        <v>216.654595013002</v>
      </c>
      <c r="H1505" s="1">
        <v>18.53851466859975</v>
      </c>
      <c r="I1505" s="1">
        <v>8529.18805824387</v>
      </c>
      <c r="J1505" s="1">
        <v>0.9261905424787598</v>
      </c>
      <c r="K1505" s="1">
        <v>9508.89133181736</v>
      </c>
      <c r="L1505" s="1">
        <v>0.3051537047655883</v>
      </c>
      <c r="M1505" s="1">
        <v>32.88147816102131</v>
      </c>
      <c r="N1505" s="1">
        <v>299.220762150205</v>
      </c>
      <c r="O1505" s="1">
        <v>287.6935893180182</v>
      </c>
      <c r="P1505" s="1">
        <v>0.25090183515788</v>
      </c>
      <c r="Q1505" s="1">
        <v>0</v>
      </c>
      <c r="R1505" s="1">
        <v>0</v>
      </c>
      <c r="S1505" s="1">
        <v>2233.161699999987</v>
      </c>
      <c r="T1505" s="1">
        <v>671.2499999999972</v>
      </c>
    </row>
    <row r="1506" spans="1:20">
      <c r="A1506" s="1">
        <v>1504</v>
      </c>
      <c r="B1506" s="1">
        <v>14.83333333333333</v>
      </c>
      <c r="C1506" s="1">
        <v>15221.80555555556</v>
      </c>
      <c r="D1506" s="1">
        <v>0.1944444444444429</v>
      </c>
      <c r="E1506" s="1">
        <v>4451.791122484729</v>
      </c>
      <c r="F1506" s="1">
        <v>20.236981290909</v>
      </c>
      <c r="G1506" s="1">
        <v>234.5582274036107</v>
      </c>
      <c r="H1506" s="1">
        <v>20.24249881845223</v>
      </c>
      <c r="I1506" s="1">
        <v>9436.860163459398</v>
      </c>
      <c r="J1506" s="1">
        <v>0.9301173525439473</v>
      </c>
      <c r="K1506" s="1">
        <v>10445.88120267707</v>
      </c>
      <c r="L1506" s="1">
        <v>0.3052903242497761</v>
      </c>
      <c r="M1506" s="1">
        <v>36.25269408149804</v>
      </c>
      <c r="N1506" s="1">
        <v>299.2084223258267</v>
      </c>
      <c r="O1506" s="1">
        <v>289.1700251962366</v>
      </c>
      <c r="P1506" s="1">
        <v>0.2506734915595396</v>
      </c>
      <c r="Q1506" s="1">
        <v>0</v>
      </c>
      <c r="R1506" s="1">
        <v>0</v>
      </c>
      <c r="S1506" s="1">
        <v>2233.161699999987</v>
      </c>
      <c r="T1506" s="1">
        <v>671.2499999999972</v>
      </c>
    </row>
    <row r="1507" spans="1:20">
      <c r="A1507" s="1">
        <v>1505</v>
      </c>
      <c r="B1507" s="1">
        <v>15</v>
      </c>
      <c r="C1507" s="1">
        <v>15236.80555555556</v>
      </c>
      <c r="D1507" s="1">
        <v>0.1666666666666679</v>
      </c>
      <c r="E1507" s="1">
        <v>4501.811247456469</v>
      </c>
      <c r="F1507" s="1">
        <v>18.74387454545461</v>
      </c>
      <c r="G1507" s="1">
        <v>225.1625827945835</v>
      </c>
      <c r="H1507" s="1">
        <v>18.7491122085276</v>
      </c>
      <c r="I1507" s="1">
        <v>8838.867184020153</v>
      </c>
      <c r="J1507" s="1">
        <v>0.9268750461886497</v>
      </c>
      <c r="K1507" s="1">
        <v>9836.201476526914</v>
      </c>
      <c r="L1507" s="1">
        <v>0.3054092455957918</v>
      </c>
      <c r="M1507" s="1">
        <v>34.05938474583902</v>
      </c>
      <c r="N1507" s="1">
        <v>299.1976810429608</v>
      </c>
      <c r="O1507" s="1">
        <v>288.1257730927154</v>
      </c>
      <c r="P1507" s="1">
        <v>0.2504217367395292</v>
      </c>
      <c r="Q1507" s="1">
        <v>0</v>
      </c>
      <c r="R1507" s="1">
        <v>0</v>
      </c>
      <c r="S1507" s="1">
        <v>2233.161699999987</v>
      </c>
      <c r="T1507" s="1">
        <v>671.2499999999972</v>
      </c>
    </row>
    <row r="1508" spans="1:20">
      <c r="A1508" s="1">
        <v>1506</v>
      </c>
      <c r="B1508" s="1">
        <v>15.13888888888889</v>
      </c>
      <c r="C1508" s="1">
        <v>15251.94444444445</v>
      </c>
      <c r="D1508" s="1">
        <v>0.1388888888888893</v>
      </c>
      <c r="E1508" s="1">
        <v>4543.494684932917</v>
      </c>
      <c r="F1508" s="1">
        <v>17.23530215909093</v>
      </c>
      <c r="G1508" s="1">
        <v>215.1141501159275</v>
      </c>
      <c r="H1508" s="1">
        <v>17.2402601710806</v>
      </c>
      <c r="I1508" s="1">
        <v>8202.806327430812</v>
      </c>
      <c r="J1508" s="1">
        <v>0.9232206844420574</v>
      </c>
      <c r="K1508" s="1">
        <v>9184.989759938195</v>
      </c>
      <c r="L1508" s="1">
        <v>0.3055403595060532</v>
      </c>
      <c r="M1508" s="1">
        <v>31.72799486336952</v>
      </c>
      <c r="N1508" s="1">
        <v>299.1858384962275</v>
      </c>
      <c r="O1508" s="1">
        <v>288.7793218364288</v>
      </c>
      <c r="P1508" s="1">
        <v>0.2501852132343497</v>
      </c>
      <c r="Q1508" s="1">
        <v>0</v>
      </c>
      <c r="R1508" s="1">
        <v>0</v>
      </c>
      <c r="S1508" s="1">
        <v>2233.161699999987</v>
      </c>
      <c r="T1508" s="1">
        <v>671.2499999999972</v>
      </c>
    </row>
    <row r="1509" spans="1:20">
      <c r="A1509" s="1">
        <v>1507</v>
      </c>
      <c r="B1509" s="1">
        <v>15.27777777777778</v>
      </c>
      <c r="C1509" s="1">
        <v>15267.22222222222</v>
      </c>
      <c r="D1509" s="1">
        <v>0.1388888888888875</v>
      </c>
      <c r="E1509" s="1">
        <v>4585.178122409366</v>
      </c>
      <c r="F1509" s="1">
        <v>17.31839772727265</v>
      </c>
      <c r="G1509" s="1">
        <v>218.3248761606808</v>
      </c>
      <c r="H1509" s="1">
        <v>17.3233839954083</v>
      </c>
      <c r="I1509" s="1">
        <v>8317.974061287321</v>
      </c>
      <c r="J1509" s="1">
        <v>0.9235364491142029</v>
      </c>
      <c r="K1509" s="1">
        <v>9306.654874602285</v>
      </c>
      <c r="L1509" s="1">
        <v>0.3056635409475507</v>
      </c>
      <c r="M1509" s="1">
        <v>32.16477047053266</v>
      </c>
      <c r="N1509" s="1">
        <v>299.1747124305438</v>
      </c>
      <c r="O1509" s="1">
        <v>289.4766211734406</v>
      </c>
      <c r="P1509" s="1">
        <v>0.2499648799366874</v>
      </c>
      <c r="Q1509" s="1">
        <v>0</v>
      </c>
      <c r="R1509" s="1">
        <v>0</v>
      </c>
      <c r="S1509" s="1">
        <v>2233.161699999987</v>
      </c>
      <c r="T1509" s="1">
        <v>671.2499999999972</v>
      </c>
    </row>
    <row r="1510" spans="1:20">
      <c r="A1510" s="1">
        <v>1508</v>
      </c>
      <c r="B1510" s="1">
        <v>15.44444444444444</v>
      </c>
      <c r="C1510" s="1">
        <v>15282.66666666667</v>
      </c>
      <c r="D1510" s="1">
        <v>0.1666666666666679</v>
      </c>
      <c r="E1510" s="1">
        <v>4635.198247381105</v>
      </c>
      <c r="F1510" s="1">
        <v>19.01002320000007</v>
      </c>
      <c r="G1510" s="1">
        <v>235.7993829987388</v>
      </c>
      <c r="H1510" s="1">
        <v>19.01535044865851</v>
      </c>
      <c r="I1510" s="1">
        <v>9229.990741586944</v>
      </c>
      <c r="J1510" s="1">
        <v>0.9276714990152723</v>
      </c>
      <c r="K1510" s="1">
        <v>10249.63276481451</v>
      </c>
      <c r="L1510" s="1">
        <v>0.3057782905289732</v>
      </c>
      <c r="M1510" s="1">
        <v>35.55282443821855</v>
      </c>
      <c r="N1510" s="1">
        <v>299.1643479522218</v>
      </c>
      <c r="O1510" s="1">
        <v>289.3290594224856</v>
      </c>
      <c r="P1510" s="1">
        <v>0.2497415134750865</v>
      </c>
      <c r="Q1510" s="1">
        <v>0</v>
      </c>
      <c r="R1510" s="1">
        <v>0</v>
      </c>
      <c r="S1510" s="1">
        <v>2233.161699999987</v>
      </c>
      <c r="T1510" s="1">
        <v>671.2499999999972</v>
      </c>
    </row>
    <row r="1511" spans="1:20">
      <c r="A1511" s="1">
        <v>1509</v>
      </c>
      <c r="B1511" s="1">
        <v>15.63888888888889</v>
      </c>
      <c r="C1511" s="1">
        <v>15298.30555555556</v>
      </c>
      <c r="D1511" s="1">
        <v>0.1944444444444429</v>
      </c>
      <c r="E1511" s="1">
        <v>4693.555059848132</v>
      </c>
      <c r="F1511" s="1">
        <v>20.71981586818173</v>
      </c>
      <c r="G1511" s="1">
        <v>254.9779957525483</v>
      </c>
      <c r="H1511" s="1">
        <v>20.72550478264755</v>
      </c>
      <c r="I1511" s="1">
        <v>10186.75008880447</v>
      </c>
      <c r="J1511" s="1">
        <v>0.9304095607651989</v>
      </c>
      <c r="K1511" s="1">
        <v>11248.67305579551</v>
      </c>
      <c r="L1511" s="1">
        <v>0.305894619782175</v>
      </c>
      <c r="M1511" s="1">
        <v>39.17053719851467</v>
      </c>
      <c r="N1511" s="1">
        <v>299.1538407938681</v>
      </c>
      <c r="O1511" s="1">
        <v>288.2784230801568</v>
      </c>
      <c r="P1511" s="1">
        <v>0.2494946188609322</v>
      </c>
      <c r="Q1511" s="1">
        <v>0</v>
      </c>
      <c r="R1511" s="1">
        <v>0</v>
      </c>
      <c r="S1511" s="1">
        <v>2233.161699999987</v>
      </c>
      <c r="T1511" s="1">
        <v>671.2499999999972</v>
      </c>
    </row>
    <row r="1512" spans="1:20">
      <c r="A1512" s="1">
        <v>1510</v>
      </c>
      <c r="B1512" s="1">
        <v>15.88888888888889</v>
      </c>
      <c r="C1512" s="1">
        <v>15314.19444444445</v>
      </c>
      <c r="D1512" s="1">
        <v>0.2500000000000018</v>
      </c>
      <c r="E1512" s="1">
        <v>4768.58524730574</v>
      </c>
      <c r="F1512" s="1">
        <v>24.05666989090919</v>
      </c>
      <c r="G1512" s="1">
        <v>292.5292018566628</v>
      </c>
      <c r="H1512" s="1">
        <v>24.06309393175046</v>
      </c>
      <c r="I1512" s="1">
        <v>12016.26881099793</v>
      </c>
      <c r="J1512" s="1">
        <v>0.9323953093287037</v>
      </c>
      <c r="K1512" s="1">
        <v>13187.52602117794</v>
      </c>
      <c r="L1512" s="1">
        <v>0.3060232024972265</v>
      </c>
      <c r="M1512" s="1">
        <v>46.2751111411735</v>
      </c>
      <c r="N1512" s="1">
        <v>299.1422268712183</v>
      </c>
      <c r="O1512" s="1">
        <v>287.1551336341921</v>
      </c>
      <c r="P1512" s="1">
        <v>0.2492226012414981</v>
      </c>
      <c r="Q1512" s="1">
        <v>0</v>
      </c>
      <c r="R1512" s="1">
        <v>0</v>
      </c>
      <c r="S1512" s="1">
        <v>2233.161699999987</v>
      </c>
      <c r="T1512" s="1">
        <v>671.2499999999972</v>
      </c>
    </row>
    <row r="1513" spans="1:20">
      <c r="A1513" s="1">
        <v>1511</v>
      </c>
      <c r="B1513" s="1">
        <v>16.25</v>
      </c>
      <c r="C1513" s="1">
        <v>15330.44444444445</v>
      </c>
      <c r="D1513" s="1">
        <v>0.3611111111111107</v>
      </c>
      <c r="E1513" s="1">
        <v>4876.962184744507</v>
      </c>
      <c r="F1513" s="1">
        <v>30.64858761363634</v>
      </c>
      <c r="G1513" s="1">
        <v>365.9796266980985</v>
      </c>
      <c r="H1513" s="1">
        <v>30.65644604998151</v>
      </c>
      <c r="I1513" s="1">
        <v>15656.68494695484</v>
      </c>
      <c r="J1513" s="1">
        <v>0.9366672487531951</v>
      </c>
      <c r="K1513" s="1">
        <v>17015.31161978341</v>
      </c>
      <c r="L1513" s="1">
        <v>0.3061648692734278</v>
      </c>
      <c r="M1513" s="1">
        <v>60.64738680860182</v>
      </c>
      <c r="N1513" s="1">
        <v>299.1294311624001</v>
      </c>
      <c r="O1513" s="1">
        <v>284.9616178092493</v>
      </c>
      <c r="P1513" s="1">
        <v>0.2489012463030177</v>
      </c>
      <c r="Q1513" s="1">
        <v>0</v>
      </c>
      <c r="R1513" s="1">
        <v>0</v>
      </c>
      <c r="S1513" s="1">
        <v>2233.161699999987</v>
      </c>
      <c r="T1513" s="1">
        <v>671.2499999999972</v>
      </c>
    </row>
    <row r="1514" spans="1:20">
      <c r="A1514" s="1">
        <v>1512</v>
      </c>
      <c r="B1514" s="1">
        <v>16.72222222222222</v>
      </c>
      <c r="C1514" s="1">
        <v>15347.16666666667</v>
      </c>
      <c r="D1514" s="1">
        <v>0.4722222222222214</v>
      </c>
      <c r="E1514" s="1">
        <v>5018.685872164433</v>
      </c>
      <c r="F1514" s="1">
        <v>37.31848616363632</v>
      </c>
      <c r="G1514" s="1">
        <v>446.0892198676299</v>
      </c>
      <c r="H1514" s="1">
        <v>37.32779424847286</v>
      </c>
      <c r="I1514" s="1">
        <v>19617.82964391962</v>
      </c>
      <c r="J1514" s="1">
        <v>0.9416307932378867</v>
      </c>
      <c r="K1514" s="1">
        <v>21133.88710819647</v>
      </c>
      <c r="L1514" s="1">
        <v>0.3063322309253884</v>
      </c>
      <c r="M1514" s="1">
        <v>76.67595685539823</v>
      </c>
      <c r="N1514" s="1">
        <v>299.114314626094</v>
      </c>
      <c r="O1514" s="1">
        <v>280.53606532522</v>
      </c>
      <c r="P1514" s="1">
        <v>0.2484800838946246</v>
      </c>
      <c r="Q1514" s="1">
        <v>0</v>
      </c>
      <c r="R1514" s="1">
        <v>0</v>
      </c>
      <c r="S1514" s="1">
        <v>2233.161699999987</v>
      </c>
      <c r="T1514" s="1">
        <v>671.2499999999972</v>
      </c>
    </row>
    <row r="1515" spans="1:20">
      <c r="A1515" s="1">
        <v>1513</v>
      </c>
      <c r="B1515" s="1">
        <v>17.30555555555555</v>
      </c>
      <c r="C1515" s="1">
        <v>15364.47222222222</v>
      </c>
      <c r="D1515" s="1">
        <v>0.5833333333333321</v>
      </c>
      <c r="E1515" s="1">
        <v>5193.756309565517</v>
      </c>
      <c r="F1515" s="1">
        <v>44.07255786818175</v>
      </c>
      <c r="G1515" s="1">
        <v>535.3165421351505</v>
      </c>
      <c r="H1515" s="1">
        <v>44.0833512542905</v>
      </c>
      <c r="I1515" s="1">
        <v>23976.44493219466</v>
      </c>
      <c r="J1515" s="1">
        <v>0.9464376968448482</v>
      </c>
      <c r="K1515" s="1">
        <v>25633.35792955548</v>
      </c>
      <c r="L1515" s="1">
        <v>0.3065515723076795</v>
      </c>
      <c r="M1515" s="1">
        <v>94.94191026774324</v>
      </c>
      <c r="N1515" s="1">
        <v>299.0945031464032</v>
      </c>
      <c r="O1515" s="1">
        <v>275.589368014185</v>
      </c>
      <c r="P1515" s="1">
        <v>0.2479476119720177</v>
      </c>
      <c r="Q1515" s="1">
        <v>0</v>
      </c>
      <c r="R1515" s="1">
        <v>0</v>
      </c>
      <c r="S1515" s="1">
        <v>2233.161699999987</v>
      </c>
      <c r="T1515" s="1">
        <v>671.2499999999972</v>
      </c>
    </row>
    <row r="1516" spans="1:20">
      <c r="A1516" s="1">
        <v>1514</v>
      </c>
      <c r="B1516" s="1">
        <v>17.97222222222222</v>
      </c>
      <c r="C1516" s="1">
        <v>15382.44444444445</v>
      </c>
      <c r="D1516" s="1">
        <v>0.6666666666666679</v>
      </c>
      <c r="E1516" s="1">
        <v>5393.836809452471</v>
      </c>
      <c r="F1516" s="1">
        <v>49.30788841363642</v>
      </c>
      <c r="G1516" s="1">
        <v>615.3460538651386</v>
      </c>
      <c r="H1516" s="1">
        <v>49.31983517627516</v>
      </c>
      <c r="I1516" s="1">
        <v>27857.87832932938</v>
      </c>
      <c r="J1516" s="1">
        <v>0.949635848098876</v>
      </c>
      <c r="K1516" s="1">
        <v>29635.32720473798</v>
      </c>
      <c r="L1516" s="1">
        <v>0.3068288836849732</v>
      </c>
      <c r="M1516" s="1">
        <v>111.9496850436093</v>
      </c>
      <c r="N1516" s="1">
        <v>299.0694556671638</v>
      </c>
      <c r="O1516" s="1">
        <v>269.9385353247932</v>
      </c>
      <c r="P1516" s="1">
        <v>0.2472882931507139</v>
      </c>
      <c r="Q1516" s="1">
        <v>0</v>
      </c>
      <c r="R1516" s="1">
        <v>0</v>
      </c>
      <c r="S1516" s="1">
        <v>2233.161699999987</v>
      </c>
      <c r="T1516" s="1">
        <v>671.2499999999972</v>
      </c>
    </row>
    <row r="1517" spans="1:20">
      <c r="A1517" s="1">
        <v>1515</v>
      </c>
      <c r="B1517" s="1">
        <v>18.63888888888889</v>
      </c>
      <c r="C1517" s="1">
        <v>15401.08333333333</v>
      </c>
      <c r="D1517" s="1">
        <v>0.6666666666666643</v>
      </c>
      <c r="E1517" s="1">
        <v>5593.917309339426</v>
      </c>
      <c r="F1517" s="1">
        <v>49.78797590454531</v>
      </c>
      <c r="G1517" s="1">
        <v>645.7165847945249</v>
      </c>
      <c r="H1517" s="1">
        <v>49.80006390636891</v>
      </c>
      <c r="I1517" s="1">
        <v>29172.56124546896</v>
      </c>
      <c r="J1517" s="1">
        <v>0.9499062911065024</v>
      </c>
      <c r="K1517" s="1">
        <v>31010.98856655342</v>
      </c>
      <c r="L1517" s="1">
        <v>0.3071722569271081</v>
      </c>
      <c r="M1517" s="1">
        <v>118.0067050959886</v>
      </c>
      <c r="N1517" s="1">
        <v>299.0384413098096</v>
      </c>
      <c r="O1517" s="1">
        <v>264.6506038926852</v>
      </c>
      <c r="P1517" s="1">
        <v>0.2465108647823555</v>
      </c>
      <c r="Q1517" s="1">
        <v>0</v>
      </c>
      <c r="R1517" s="1">
        <v>0</v>
      </c>
      <c r="S1517" s="1">
        <v>2233.161699999987</v>
      </c>
      <c r="T1517" s="1">
        <v>671.2499999999972</v>
      </c>
    </row>
    <row r="1518" spans="1:20">
      <c r="A1518" s="1">
        <v>1516</v>
      </c>
      <c r="B1518" s="1">
        <v>19.22222222222222</v>
      </c>
      <c r="C1518" s="1">
        <v>15420.30555555556</v>
      </c>
      <c r="D1518" s="1">
        <v>0.5833333333333357</v>
      </c>
      <c r="E1518" s="1">
        <v>5768.987746740511</v>
      </c>
      <c r="F1518" s="1">
        <v>45.44966770909105</v>
      </c>
      <c r="G1518" s="1">
        <v>617.7852831403791</v>
      </c>
      <c r="H1518" s="1">
        <v>45.46088186422659</v>
      </c>
      <c r="I1518" s="1">
        <v>27464.14545638832</v>
      </c>
      <c r="J1518" s="1">
        <v>0.9481374299852902</v>
      </c>
      <c r="K1518" s="1">
        <v>29266.41835647645</v>
      </c>
      <c r="L1518" s="1">
        <v>0.3075771416213492</v>
      </c>
      <c r="M1518" s="1">
        <v>110.4234168488623</v>
      </c>
      <c r="N1518" s="1">
        <v>299.001871079362</v>
      </c>
      <c r="O1518" s="1">
        <v>262.7057060337843</v>
      </c>
      <c r="P1518" s="1">
        <v>0.2456913737747445</v>
      </c>
      <c r="Q1518" s="1">
        <v>0</v>
      </c>
      <c r="R1518" s="1">
        <v>0</v>
      </c>
      <c r="S1518" s="1">
        <v>2233.161699999987</v>
      </c>
      <c r="T1518" s="1">
        <v>671.2499999999972</v>
      </c>
    </row>
    <row r="1519" spans="1:20">
      <c r="A1519" s="1">
        <v>1517</v>
      </c>
      <c r="B1519" s="1">
        <v>19.63888888888889</v>
      </c>
      <c r="C1519" s="1">
        <v>15439.94444444445</v>
      </c>
      <c r="D1519" s="1">
        <v>0.4166666666666679</v>
      </c>
      <c r="E1519" s="1">
        <v>5894.038059169858</v>
      </c>
      <c r="F1519" s="1">
        <v>36.22270823181825</v>
      </c>
      <c r="G1519" s="1">
        <v>524.3400350885397</v>
      </c>
      <c r="H1519" s="1">
        <v>36.23202421510894</v>
      </c>
      <c r="I1519" s="1">
        <v>22363.2105016589</v>
      </c>
      <c r="J1519" s="1">
        <v>0.9449243809265464</v>
      </c>
      <c r="K1519" s="1">
        <v>23966.66682865209</v>
      </c>
      <c r="L1519" s="1">
        <v>0.308003932538113</v>
      </c>
      <c r="M1519" s="1">
        <v>88.17603945490332</v>
      </c>
      <c r="N1519" s="1">
        <v>298.963322222364</v>
      </c>
      <c r="O1519" s="1">
        <v>264.9524755886191</v>
      </c>
      <c r="P1519" s="1">
        <v>0.2449245444910718</v>
      </c>
      <c r="Q1519" s="1">
        <v>0</v>
      </c>
      <c r="R1519" s="1">
        <v>0</v>
      </c>
      <c r="S1519" s="1">
        <v>2233.161699999987</v>
      </c>
      <c r="T1519" s="1">
        <v>671.2499999999972</v>
      </c>
    </row>
    <row r="1520" spans="1:20">
      <c r="A1520" s="1">
        <v>1518</v>
      </c>
      <c r="B1520" s="1">
        <v>19.97222222222222</v>
      </c>
      <c r="C1520" s="1">
        <v>15459.91666666667</v>
      </c>
      <c r="D1520" s="1">
        <v>0.3333333333333357</v>
      </c>
      <c r="E1520" s="1">
        <v>5994.078309113336</v>
      </c>
      <c r="F1520" s="1">
        <v>31.70969445000014</v>
      </c>
      <c r="G1520" s="1">
        <v>480.8428655538411</v>
      </c>
      <c r="H1520" s="1">
        <v>31.71809503213055</v>
      </c>
      <c r="I1520" s="1">
        <v>19909.39790548576</v>
      </c>
      <c r="J1520" s="1">
        <v>0.9438699450806971</v>
      </c>
      <c r="K1520" s="1">
        <v>21393.36991738156</v>
      </c>
      <c r="L1520" s="1">
        <v>0.3084032972290498</v>
      </c>
      <c r="M1520" s="1">
        <v>77.8141296814334</v>
      </c>
      <c r="N1520" s="1">
        <v>298.92725057286</v>
      </c>
      <c r="O1520" s="1">
        <v>271.733469268369</v>
      </c>
      <c r="P1520" s="1">
        <v>0.2443122108837461</v>
      </c>
      <c r="Q1520" s="1">
        <v>0</v>
      </c>
      <c r="R1520" s="1">
        <v>0</v>
      </c>
      <c r="S1520" s="1">
        <v>2233.161699999987</v>
      </c>
      <c r="T1520" s="1">
        <v>671.2499999999972</v>
      </c>
    </row>
    <row r="1521" spans="1:20">
      <c r="A1521" s="1">
        <v>1519</v>
      </c>
      <c r="B1521" s="1">
        <v>20.19444444444445</v>
      </c>
      <c r="C1521" s="1">
        <v>15480.11111111111</v>
      </c>
      <c r="D1521" s="1">
        <v>0.2222222222222214</v>
      </c>
      <c r="E1521" s="1">
        <v>6060.771809075653</v>
      </c>
      <c r="F1521" s="1">
        <v>25.52162877727268</v>
      </c>
      <c r="G1521" s="1">
        <v>413.3861884374506</v>
      </c>
      <c r="H1521" s="1">
        <v>25.52877138250296</v>
      </c>
      <c r="I1521" s="1">
        <v>16202.66545602192</v>
      </c>
      <c r="J1521" s="1">
        <v>0.941235205703411</v>
      </c>
      <c r="K1521" s="1">
        <v>17514.25777302201</v>
      </c>
      <c r="L1521" s="1">
        <v>0.308722200571745</v>
      </c>
      <c r="M1521" s="1">
        <v>62.65004492259529</v>
      </c>
      <c r="N1521" s="1">
        <v>298.8984463999714</v>
      </c>
      <c r="O1521" s="1">
        <v>274.8754970491441</v>
      </c>
      <c r="P1521" s="1">
        <v>0.2437718349831806</v>
      </c>
      <c r="Q1521" s="1">
        <v>0</v>
      </c>
      <c r="R1521" s="1">
        <v>0</v>
      </c>
      <c r="S1521" s="1">
        <v>2233.161699999987</v>
      </c>
      <c r="T1521" s="1">
        <v>671.2499999999972</v>
      </c>
    </row>
    <row r="1522" spans="1:20">
      <c r="A1522" s="1">
        <v>1520</v>
      </c>
      <c r="B1522" s="1">
        <v>20.38888888888889</v>
      </c>
      <c r="C1522" s="1">
        <v>15500.5</v>
      </c>
      <c r="D1522" s="1">
        <v>0.1944444444444429</v>
      </c>
      <c r="E1522" s="1">
        <v>6119.128621542681</v>
      </c>
      <c r="F1522" s="1">
        <v>24.08593765454536</v>
      </c>
      <c r="G1522" s="1">
        <v>401.467184056203</v>
      </c>
      <c r="H1522" s="1">
        <v>24.09280816631316</v>
      </c>
      <c r="I1522" s="1">
        <v>15438.51850276289</v>
      </c>
      <c r="J1522" s="1">
        <v>0.9401729831733441</v>
      </c>
      <c r="K1522" s="1">
        <v>16720.93399733059</v>
      </c>
      <c r="L1522" s="1">
        <v>0.3090036283407596</v>
      </c>
      <c r="M1522" s="1">
        <v>59.62187475927518</v>
      </c>
      <c r="N1522" s="1">
        <v>298.8730271176088</v>
      </c>
      <c r="O1522" s="1">
        <v>279.5139359208153</v>
      </c>
      <c r="P1522" s="1">
        <v>0.2433367652267737</v>
      </c>
      <c r="Q1522" s="1">
        <v>0</v>
      </c>
      <c r="R1522" s="1">
        <v>0</v>
      </c>
      <c r="S1522" s="1">
        <v>2233.161699999987</v>
      </c>
      <c r="T1522" s="1">
        <v>671.2499999999972</v>
      </c>
    </row>
    <row r="1523" spans="1:20">
      <c r="A1523" s="1">
        <v>1521</v>
      </c>
      <c r="B1523" s="1">
        <v>20.5</v>
      </c>
      <c r="C1523" s="1">
        <v>15521</v>
      </c>
      <c r="D1523" s="1">
        <v>0.1111111111111107</v>
      </c>
      <c r="E1523" s="1">
        <v>6152.47537152384</v>
      </c>
      <c r="F1523" s="1">
        <v>19.40257416363634</v>
      </c>
      <c r="G1523" s="1">
        <v>348.1484965503038</v>
      </c>
      <c r="H1523" s="1">
        <v>19.40849991272146</v>
      </c>
      <c r="I1523" s="1">
        <v>12504.61922948197</v>
      </c>
      <c r="J1523" s="1">
        <v>0.9367909352184902</v>
      </c>
      <c r="K1523" s="1">
        <v>13648.35635078544</v>
      </c>
      <c r="L1523" s="1">
        <v>0.3092302126698963</v>
      </c>
      <c r="M1523" s="1">
        <v>48.05907456273936</v>
      </c>
      <c r="N1523" s="1">
        <v>298.8525614362674</v>
      </c>
      <c r="O1523" s="1">
        <v>280.4156764246788</v>
      </c>
      <c r="P1523" s="1">
        <v>0.2429227244298343</v>
      </c>
      <c r="Q1523" s="1">
        <v>0</v>
      </c>
      <c r="R1523" s="1">
        <v>0</v>
      </c>
      <c r="S1523" s="1">
        <v>2233.161699999987</v>
      </c>
      <c r="T1523" s="1">
        <v>671.2499999999972</v>
      </c>
    </row>
    <row r="1524" spans="1:20">
      <c r="A1524" s="1">
        <v>1522</v>
      </c>
      <c r="B1524" s="1">
        <v>20.58333333333333</v>
      </c>
      <c r="C1524" s="1">
        <v>15541.58333333334</v>
      </c>
      <c r="D1524" s="1">
        <v>0.08333333333333215</v>
      </c>
      <c r="E1524" s="1">
        <v>6177.485434009709</v>
      </c>
      <c r="F1524" s="1">
        <v>17.87900663181811</v>
      </c>
      <c r="G1524" s="1">
        <v>333.2882774960119</v>
      </c>
      <c r="H1524" s="1">
        <v>17.88465648193536</v>
      </c>
      <c r="I1524" s="1">
        <v>11569.66944319485</v>
      </c>
      <c r="J1524" s="1">
        <v>0.9322545577680923</v>
      </c>
      <c r="K1524" s="1">
        <v>12710.41874967472</v>
      </c>
      <c r="L1524" s="1">
        <v>0.3094458451169423</v>
      </c>
      <c r="M1524" s="1">
        <v>44.59262794851482</v>
      </c>
      <c r="N1524" s="1">
        <v>298.8330849571794</v>
      </c>
      <c r="O1524" s="1">
        <v>283.9614040135744</v>
      </c>
      <c r="P1524" s="1">
        <v>0.2425889808564819</v>
      </c>
      <c r="Q1524" s="1">
        <v>0</v>
      </c>
      <c r="R1524" s="1">
        <v>0</v>
      </c>
      <c r="S1524" s="1">
        <v>2233.161699999987</v>
      </c>
      <c r="T1524" s="1">
        <v>671.2499999999972</v>
      </c>
    </row>
    <row r="1525" spans="1:20">
      <c r="A1525" s="1">
        <v>1523</v>
      </c>
      <c r="B1525" s="1">
        <v>20.55555555555555</v>
      </c>
      <c r="C1525" s="1">
        <v>15562.13888888889</v>
      </c>
      <c r="D1525" s="1">
        <v>-0.02777777777777857</v>
      </c>
      <c r="E1525" s="1">
        <v>6169.148746514419</v>
      </c>
      <c r="F1525" s="1">
        <v>11.49289272727268</v>
      </c>
      <c r="G1525" s="1">
        <v>261.669887664965</v>
      </c>
      <c r="H1525" s="1">
        <v>11.49733450808951</v>
      </c>
      <c r="I1525" s="1">
        <v>7427.643086972113</v>
      </c>
      <c r="J1525" s="1">
        <v>0.9142387312691125</v>
      </c>
      <c r="K1525" s="1">
        <v>8424.402120506678</v>
      </c>
      <c r="L1525" s="1">
        <v>0.3096196587699442</v>
      </c>
      <c r="M1525" s="1">
        <v>29.06796816007835</v>
      </c>
      <c r="N1525" s="1">
        <v>298.8173856594889</v>
      </c>
      <c r="O1525" s="1">
        <v>285.0106314104147</v>
      </c>
      <c r="P1525" s="1">
        <v>0.2422793098290617</v>
      </c>
      <c r="Q1525" s="1">
        <v>0</v>
      </c>
      <c r="R1525" s="1">
        <v>0</v>
      </c>
      <c r="S1525" s="1">
        <v>2233.161699999987</v>
      </c>
      <c r="T1525" s="1">
        <v>671.2499999999972</v>
      </c>
    </row>
    <row r="1526" spans="1:20">
      <c r="A1526" s="1">
        <v>1524</v>
      </c>
      <c r="B1526" s="1">
        <v>20.44444444444444</v>
      </c>
      <c r="C1526" s="1">
        <v>15582.58333333334</v>
      </c>
      <c r="D1526" s="1">
        <v>-0.1111111111111107</v>
      </c>
      <c r="E1526" s="1">
        <v>6135.80199653326</v>
      </c>
      <c r="F1526" s="1">
        <v>6.630558836363656</v>
      </c>
      <c r="G1526" s="1">
        <v>206.3086955332948</v>
      </c>
      <c r="H1526" s="1">
        <v>6.634079907625003</v>
      </c>
      <c r="I1526" s="1">
        <v>4262.659597788255</v>
      </c>
      <c r="J1526" s="1">
        <v>0.8763407990762502</v>
      </c>
      <c r="K1526" s="1">
        <v>5164.157417161817</v>
      </c>
      <c r="L1526" s="1">
        <v>0.3097809354410247</v>
      </c>
      <c r="M1526" s="1">
        <v>17.60411796216271</v>
      </c>
      <c r="N1526" s="1">
        <v>298.8028187343591</v>
      </c>
      <c r="O1526" s="1">
        <v>289.79811636636</v>
      </c>
      <c r="P1526" s="1">
        <v>0.2420774489390611</v>
      </c>
      <c r="Q1526" s="1">
        <v>0</v>
      </c>
      <c r="R1526" s="1">
        <v>0</v>
      </c>
      <c r="S1526" s="1">
        <v>2233.161699999987</v>
      </c>
      <c r="T1526" s="1">
        <v>671.2499999999972</v>
      </c>
    </row>
    <row r="1527" spans="1:20">
      <c r="A1527" s="1">
        <v>1525</v>
      </c>
      <c r="B1527" s="1">
        <v>20.13888888888889</v>
      </c>
      <c r="C1527" s="1">
        <v>15602.72222222222</v>
      </c>
      <c r="D1527" s="1">
        <v>-0.3055555555555536</v>
      </c>
      <c r="E1527" s="1">
        <v>6044.098434085074</v>
      </c>
      <c r="F1527" s="1">
        <v>-4.749718749999889</v>
      </c>
      <c r="G1527" s="1">
        <v>177.609040551552</v>
      </c>
      <c r="H1527" s="1">
        <v>-4.746641504412903</v>
      </c>
      <c r="I1527" s="1">
        <v>-3004.322698229596</v>
      </c>
      <c r="J1527" s="1">
        <v>0.7974357727413677</v>
      </c>
      <c r="K1527" s="1">
        <v>-2095.754392427149</v>
      </c>
      <c r="L1527" s="1">
        <v>0.1213592965734713</v>
      </c>
      <c r="M1527" s="1">
        <v>-6.994191267874147</v>
      </c>
      <c r="N1527" s="1">
        <v>298.7933231980934</v>
      </c>
      <c r="O1527" s="1">
        <v>296.656899825409</v>
      </c>
      <c r="P1527" s="1">
        <v>0.2419551981198794</v>
      </c>
      <c r="Q1527" s="1">
        <v>0</v>
      </c>
      <c r="R1527" s="1">
        <v>0</v>
      </c>
      <c r="S1527" s="1">
        <v>2233.161699999987</v>
      </c>
      <c r="T1527" s="1">
        <v>671.2499999999972</v>
      </c>
    </row>
    <row r="1528" spans="1:20">
      <c r="A1528" s="1">
        <v>1526</v>
      </c>
      <c r="B1528" s="1">
        <v>19.66666666666666</v>
      </c>
      <c r="C1528" s="1">
        <v>15622.38888888889</v>
      </c>
      <c r="D1528" s="1">
        <v>-0.472222222222225</v>
      </c>
      <c r="E1528" s="1">
        <v>5902.374746665147</v>
      </c>
      <c r="F1528" s="1">
        <v>-14.6649068363638</v>
      </c>
      <c r="G1528" s="1">
        <v>285.2919939588304</v>
      </c>
      <c r="H1528" s="1">
        <v>-14.65984519439302</v>
      </c>
      <c r="I1528" s="1">
        <v>-9061.180505867685</v>
      </c>
      <c r="J1528" s="1">
        <v>0.9230032830498306</v>
      </c>
      <c r="K1528" s="1">
        <v>-8063.499355222999</v>
      </c>
      <c r="L1528" s="1">
        <v>0.08511030534317206</v>
      </c>
      <c r="M1528" s="1">
        <v>-26.78306495090296</v>
      </c>
      <c r="N1528" s="1">
        <v>298.7875725195591</v>
      </c>
      <c r="O1528" s="1">
        <v>299.3828502739964</v>
      </c>
      <c r="P1528" s="1">
        <v>0.242003768892573</v>
      </c>
      <c r="Q1528" s="1">
        <v>0</v>
      </c>
      <c r="R1528" s="1">
        <v>0</v>
      </c>
      <c r="S1528" s="1">
        <v>2233.161699999987</v>
      </c>
      <c r="T1528" s="1">
        <v>671.2499999999972</v>
      </c>
    </row>
    <row r="1529" spans="1:20">
      <c r="A1529" s="1">
        <v>1527</v>
      </c>
      <c r="B1529" s="1">
        <v>19.05555555555555</v>
      </c>
      <c r="C1529" s="1">
        <v>15641.44444444445</v>
      </c>
      <c r="D1529" s="1">
        <v>-0.6111111111111107</v>
      </c>
      <c r="E1529" s="1">
        <v>5718.967621768772</v>
      </c>
      <c r="F1529" s="1">
        <v>-23.08490889090907</v>
      </c>
      <c r="G1529" s="1">
        <v>368.7907594327377</v>
      </c>
      <c r="H1529" s="1">
        <v>-23.07815598014399</v>
      </c>
      <c r="I1529" s="1">
        <v>-13821.2511925529</v>
      </c>
      <c r="J1529" s="1">
        <v>0.9385040820429578</v>
      </c>
      <c r="K1529" s="1">
        <v>-12671.30066315199</v>
      </c>
      <c r="L1529" s="1">
        <v>0.08510867336520953</v>
      </c>
      <c r="M1529" s="1">
        <v>-41.90845966920042</v>
      </c>
      <c r="N1529" s="1">
        <v>298.7898572887067</v>
      </c>
      <c r="O1529" s="1">
        <v>301.0693284153323</v>
      </c>
      <c r="P1529" s="1">
        <v>0.2421897623991765</v>
      </c>
      <c r="Q1529" s="1">
        <v>0</v>
      </c>
      <c r="R1529" s="1">
        <v>0</v>
      </c>
      <c r="S1529" s="1">
        <v>2233.161699999987</v>
      </c>
      <c r="T1529" s="1">
        <v>671.2499999999972</v>
      </c>
    </row>
    <row r="1530" spans="1:20">
      <c r="A1530" s="1">
        <v>1528</v>
      </c>
      <c r="B1530" s="1">
        <v>18.38888888888889</v>
      </c>
      <c r="C1530" s="1">
        <v>15659.83333333333</v>
      </c>
      <c r="D1530" s="1">
        <v>-0.6666666666666643</v>
      </c>
      <c r="E1530" s="1">
        <v>5518.887121881819</v>
      </c>
      <c r="F1530" s="1">
        <v>-26.75774219999986</v>
      </c>
      <c r="G1530" s="1">
        <v>396.1413184660864</v>
      </c>
      <c r="H1530" s="1">
        <v>-26.7502254994502</v>
      </c>
      <c r="I1530" s="1">
        <v>-15459.93191166638</v>
      </c>
      <c r="J1530" s="1">
        <v>0.9385214865246307</v>
      </c>
      <c r="K1530" s="1">
        <v>-14209.4782793067</v>
      </c>
      <c r="L1530" s="1">
        <v>0.08738452623183027</v>
      </c>
      <c r="M1530" s="1">
        <v>-46.91176483324141</v>
      </c>
      <c r="N1530" s="1">
        <v>298.7986064232573</v>
      </c>
      <c r="O1530" s="1">
        <v>302.4607573165562</v>
      </c>
      <c r="P1530" s="1">
        <v>0.2424807933691015</v>
      </c>
      <c r="Q1530" s="1">
        <v>0</v>
      </c>
      <c r="R1530" s="1">
        <v>0</v>
      </c>
      <c r="S1530" s="1">
        <v>2233.161699999987</v>
      </c>
      <c r="T1530" s="1">
        <v>671.2499999999972</v>
      </c>
    </row>
    <row r="1531" spans="1:20">
      <c r="A1531" s="1">
        <v>1529</v>
      </c>
      <c r="B1531" s="1">
        <v>17.77777777777778</v>
      </c>
      <c r="C1531" s="1">
        <v>15677.61111111111</v>
      </c>
      <c r="D1531" s="1">
        <v>-0.6111111111111107</v>
      </c>
      <c r="E1531" s="1">
        <v>5335.479996985445</v>
      </c>
      <c r="F1531" s="1">
        <v>-24.01066181818179</v>
      </c>
      <c r="G1531" s="1">
        <v>348.1534052856031</v>
      </c>
      <c r="H1531" s="1">
        <v>-24.003828592424</v>
      </c>
      <c r="I1531" s="1">
        <v>-13411.66295957659</v>
      </c>
      <c r="J1531" s="1">
        <v>0.9355762842300982</v>
      </c>
      <c r="K1531" s="1">
        <v>-12247.6337970671</v>
      </c>
      <c r="L1531" s="1">
        <v>0.08965501634457285</v>
      </c>
      <c r="M1531" s="1">
        <v>-40.49568453151075</v>
      </c>
      <c r="N1531" s="1">
        <v>298.8122965200826</v>
      </c>
      <c r="O1531" s="1">
        <v>303.0181715629596</v>
      </c>
      <c r="P1531" s="1">
        <v>0.2428065695137768</v>
      </c>
      <c r="Q1531" s="1">
        <v>0</v>
      </c>
      <c r="R1531" s="1">
        <v>0</v>
      </c>
      <c r="S1531" s="1">
        <v>2233.161699999987</v>
      </c>
      <c r="T1531" s="1">
        <v>671.2499999999972</v>
      </c>
    </row>
    <row r="1532" spans="1:20">
      <c r="A1532" s="1">
        <v>1530</v>
      </c>
      <c r="B1532" s="1">
        <v>17.27777777777778</v>
      </c>
      <c r="C1532" s="1">
        <v>15694.88888888889</v>
      </c>
      <c r="D1532" s="1">
        <v>-0.5</v>
      </c>
      <c r="E1532" s="1">
        <v>5185.419622070229</v>
      </c>
      <c r="F1532" s="1">
        <v>-17.99179238181818</v>
      </c>
      <c r="G1532" s="1">
        <v>270.4815482981706</v>
      </c>
      <c r="H1532" s="1">
        <v>-17.98632999621266</v>
      </c>
      <c r="I1532" s="1">
        <v>-9766.862685245005</v>
      </c>
      <c r="J1532" s="1">
        <v>0.9258131862093402</v>
      </c>
      <c r="K1532" s="1">
        <v>-8742.290261895791</v>
      </c>
      <c r="L1532" s="1">
        <v>0.09192217718243188</v>
      </c>
      <c r="M1532" s="1">
        <v>-28.99665536889604</v>
      </c>
      <c r="N1532" s="1">
        <v>298.8276210299281</v>
      </c>
      <c r="O1532" s="1">
        <v>302.5500725185575</v>
      </c>
      <c r="P1532" s="1">
        <v>0.2430877895452456</v>
      </c>
      <c r="Q1532" s="1">
        <v>0</v>
      </c>
      <c r="R1532" s="1">
        <v>0</v>
      </c>
      <c r="S1532" s="1">
        <v>2233.161699999987</v>
      </c>
      <c r="T1532" s="1">
        <v>671.2499999999972</v>
      </c>
    </row>
    <row r="1533" spans="1:20">
      <c r="A1533" s="1">
        <v>1531</v>
      </c>
      <c r="B1533" s="1">
        <v>16.91666666666666</v>
      </c>
      <c r="C1533" s="1">
        <v>15711.80555555555</v>
      </c>
      <c r="D1533" s="1">
        <v>-0.3611111111111143</v>
      </c>
      <c r="E1533" s="1">
        <v>5077.042684631461</v>
      </c>
      <c r="F1533" s="1">
        <v>-10.28012882272746</v>
      </c>
      <c r="G1533" s="1">
        <v>187.6312007448516</v>
      </c>
      <c r="H1533" s="1">
        <v>-10.27625871671982</v>
      </c>
      <c r="I1533" s="1">
        <v>-5463.544217722705</v>
      </c>
      <c r="J1533" s="1">
        <v>0.901599202996474</v>
      </c>
      <c r="K1533" s="1">
        <v>-4625.927112234785</v>
      </c>
      <c r="L1533" s="1">
        <v>0.09418934412300965</v>
      </c>
      <c r="M1533" s="1">
        <v>-15.40477255951085</v>
      </c>
      <c r="N1533" s="1">
        <v>298.8408496202084</v>
      </c>
      <c r="O1533" s="1">
        <v>301.5720255711656</v>
      </c>
      <c r="P1533" s="1">
        <v>0.2432891552075296</v>
      </c>
      <c r="Q1533" s="1">
        <v>0</v>
      </c>
      <c r="R1533" s="1">
        <v>0</v>
      </c>
      <c r="S1533" s="1">
        <v>2233.161699999987</v>
      </c>
      <c r="T1533" s="1">
        <v>671.2499999999972</v>
      </c>
    </row>
    <row r="1534" spans="1:20">
      <c r="A1534" s="1">
        <v>1532</v>
      </c>
      <c r="B1534" s="1">
        <v>16.72222222222222</v>
      </c>
      <c r="C1534" s="1">
        <v>15728.52777777778</v>
      </c>
      <c r="D1534" s="1">
        <v>-0.1944444444444429</v>
      </c>
      <c r="E1534" s="1">
        <v>5018.685872164433</v>
      </c>
      <c r="F1534" s="1">
        <v>-0.863332018181729</v>
      </c>
      <c r="G1534" s="1">
        <v>23.40125112002058</v>
      </c>
      <c r="H1534" s="1">
        <v>-0.8628437283486525</v>
      </c>
      <c r="I1534" s="1">
        <v>-453.4723150099029</v>
      </c>
      <c r="J1534" s="1">
        <v>0.1449577463625736</v>
      </c>
      <c r="K1534" s="1">
        <v>234.2656751783454</v>
      </c>
      <c r="L1534" s="1">
        <v>0.1024732573495996</v>
      </c>
      <c r="M1534" s="1">
        <v>0.7841004676374873</v>
      </c>
      <c r="N1534" s="1">
        <v>298.8503218609622</v>
      </c>
      <c r="O1534" s="1">
        <v>300.428899083865</v>
      </c>
      <c r="P1534" s="1">
        <v>0.2433961327947484</v>
      </c>
      <c r="Q1534" s="1">
        <v>0</v>
      </c>
      <c r="R1534" s="1">
        <v>0</v>
      </c>
      <c r="S1534" s="1">
        <v>2233.161699999987</v>
      </c>
      <c r="T1534" s="1">
        <v>671.2499999999972</v>
      </c>
    </row>
    <row r="1535" spans="1:20">
      <c r="A1535" s="1">
        <v>1533</v>
      </c>
      <c r="B1535" s="1">
        <v>16.66666666666667</v>
      </c>
      <c r="C1535" s="1">
        <v>15745.19444444444</v>
      </c>
      <c r="D1535" s="1">
        <v>-0.05555555555555358</v>
      </c>
      <c r="E1535" s="1">
        <v>5002.012497173853</v>
      </c>
      <c r="F1535" s="1">
        <v>7.054727272727387</v>
      </c>
      <c r="G1535" s="1">
        <v>150.3098861301371</v>
      </c>
      <c r="H1535" s="1">
        <v>7.057874089029126</v>
      </c>
      <c r="I1535" s="1">
        <v>3696.981665681923</v>
      </c>
      <c r="J1535" s="1">
        <v>0.8805787408902913</v>
      </c>
      <c r="K1535" s="1">
        <v>4498.354438972901</v>
      </c>
      <c r="L1535" s="1">
        <v>0.08495094496904823</v>
      </c>
      <c r="M1535" s="1">
        <v>15.11690331863647</v>
      </c>
      <c r="N1535" s="1">
        <v>298.855354086665</v>
      </c>
      <c r="O1535" s="1">
        <v>298.7887440109885</v>
      </c>
      <c r="P1535" s="1">
        <v>0.2433906876526121</v>
      </c>
      <c r="Q1535" s="1">
        <v>0</v>
      </c>
      <c r="R1535" s="1">
        <v>0</v>
      </c>
      <c r="S1535" s="1">
        <v>2233.161699999987</v>
      </c>
      <c r="T1535" s="1">
        <v>671.2499999999972</v>
      </c>
    </row>
    <row r="1536" spans="1:20">
      <c r="A1536" s="1">
        <v>1534</v>
      </c>
      <c r="B1536" s="1">
        <v>16.77777777777778</v>
      </c>
      <c r="C1536" s="1">
        <v>15761.97222222222</v>
      </c>
      <c r="D1536" s="1">
        <v>0.1111111111111107</v>
      </c>
      <c r="E1536" s="1">
        <v>5035.359247155013</v>
      </c>
      <c r="F1536" s="1">
        <v>16.67327556363634</v>
      </c>
      <c r="G1536" s="1">
        <v>239.8473455648713</v>
      </c>
      <c r="H1536" s="1">
        <v>16.67826363977169</v>
      </c>
      <c r="I1536" s="1">
        <v>8794.474890685962</v>
      </c>
      <c r="J1536" s="1">
        <v>0.9235926656541485</v>
      </c>
      <c r="K1536" s="1">
        <v>9822.027640244567</v>
      </c>
      <c r="L1536" s="1">
        <v>0.08495103644743611</v>
      </c>
      <c r="M1536" s="1">
        <v>33.17842826698037</v>
      </c>
      <c r="N1536" s="1">
        <v>298.8550979471789</v>
      </c>
      <c r="O1536" s="1">
        <v>297.570901342385</v>
      </c>
      <c r="P1536" s="1">
        <v>0.2432857091573438</v>
      </c>
      <c r="Q1536" s="1">
        <v>0</v>
      </c>
      <c r="R1536" s="1">
        <v>0</v>
      </c>
      <c r="S1536" s="1">
        <v>2233.161699999987</v>
      </c>
      <c r="T1536" s="1">
        <v>671.2499999999972</v>
      </c>
    </row>
    <row r="1537" spans="1:20">
      <c r="A1537" s="1">
        <v>1535</v>
      </c>
      <c r="B1537" s="1">
        <v>17.05555555555555</v>
      </c>
      <c r="C1537" s="1">
        <v>15779.02777777778</v>
      </c>
      <c r="D1537" s="1">
        <v>0.277777777777775</v>
      </c>
      <c r="E1537" s="1">
        <v>5118.72612210791</v>
      </c>
      <c r="F1537" s="1">
        <v>26.40358929090893</v>
      </c>
      <c r="G1537" s="1">
        <v>343.1732680592898</v>
      </c>
      <c r="H1537" s="1">
        <v>26.41060998702306</v>
      </c>
      <c r="I1537" s="1">
        <v>14156.92538510744</v>
      </c>
      <c r="J1537" s="1">
        <v>0.9352072989243927</v>
      </c>
      <c r="K1537" s="1">
        <v>15437.7404789181</v>
      </c>
      <c r="L1537" s="1">
        <v>0.08845695015615888</v>
      </c>
      <c r="M1537" s="1">
        <v>52.47208416301055</v>
      </c>
      <c r="N1537" s="1">
        <v>298.8501597587615</v>
      </c>
      <c r="O1537" s="1">
        <v>295.9152971832895</v>
      </c>
      <c r="P1537" s="1">
        <v>0.2430553034054897</v>
      </c>
      <c r="Q1537" s="1">
        <v>0</v>
      </c>
      <c r="R1537" s="1">
        <v>0</v>
      </c>
      <c r="S1537" s="1">
        <v>2233.161699999987</v>
      </c>
      <c r="T1537" s="1">
        <v>671.2499999999972</v>
      </c>
    </row>
    <row r="1538" spans="1:20">
      <c r="A1538" s="1">
        <v>1536</v>
      </c>
      <c r="B1538" s="1">
        <v>17.55555555555556</v>
      </c>
      <c r="C1538" s="1">
        <v>15796.58333333333</v>
      </c>
      <c r="D1538" s="1">
        <v>0.5000000000000036</v>
      </c>
      <c r="E1538" s="1">
        <v>5268.786497023127</v>
      </c>
      <c r="F1538" s="1">
        <v>39.47125789090929</v>
      </c>
      <c r="G1538" s="1">
        <v>495.0317400354965</v>
      </c>
      <c r="H1538" s="1">
        <v>39.48109689323407</v>
      </c>
      <c r="I1538" s="1">
        <v>21783.53853982249</v>
      </c>
      <c r="J1538" s="1">
        <v>0.9439298443016871</v>
      </c>
      <c r="K1538" s="1">
        <v>23377.49741289068</v>
      </c>
      <c r="L1538" s="1">
        <v>0.09197126111981789</v>
      </c>
      <c r="M1538" s="1">
        <v>80.20755636637351</v>
      </c>
      <c r="N1538" s="1">
        <v>298.8393214721942</v>
      </c>
      <c r="O1538" s="1">
        <v>294.0133977181369</v>
      </c>
      <c r="P1538" s="1">
        <v>0.2426909139321355</v>
      </c>
      <c r="Q1538" s="1">
        <v>0</v>
      </c>
      <c r="R1538" s="1">
        <v>0</v>
      </c>
      <c r="S1538" s="1">
        <v>2233.161699999987</v>
      </c>
      <c r="T1538" s="1">
        <v>671.2499999999972</v>
      </c>
    </row>
    <row r="1539" spans="1:20">
      <c r="A1539" s="1">
        <v>1537</v>
      </c>
      <c r="B1539" s="1">
        <v>18.22222222222222</v>
      </c>
      <c r="C1539" s="1">
        <v>15814.80555555555</v>
      </c>
      <c r="D1539" s="1">
        <v>0.6666666666666643</v>
      </c>
      <c r="E1539" s="1">
        <v>5468.86699691008</v>
      </c>
      <c r="F1539" s="1">
        <v>49.48587229090895</v>
      </c>
      <c r="G1539" s="1">
        <v>626.6733854398123</v>
      </c>
      <c r="H1539" s="1">
        <v>49.49787204945132</v>
      </c>
      <c r="I1539" s="1">
        <v>28347.3527546699</v>
      </c>
      <c r="J1539" s="1">
        <v>0.9497437251077137</v>
      </c>
      <c r="K1539" s="1">
        <v>30147.37040663779</v>
      </c>
      <c r="L1539" s="1">
        <v>0.09549959972041916</v>
      </c>
      <c r="M1539" s="1">
        <v>104.3685148575427</v>
      </c>
      <c r="N1539" s="1">
        <v>298.8221805913677</v>
      </c>
      <c r="O1539" s="1">
        <v>291.162391063826</v>
      </c>
      <c r="P1539" s="1">
        <v>0.2421339170129246</v>
      </c>
      <c r="Q1539" s="1">
        <v>0</v>
      </c>
      <c r="R1539" s="1">
        <v>0</v>
      </c>
      <c r="S1539" s="1">
        <v>2233.161699999987</v>
      </c>
      <c r="T1539" s="1">
        <v>671.2499999999972</v>
      </c>
    </row>
    <row r="1540" spans="1:20">
      <c r="A1540" s="1">
        <v>1538</v>
      </c>
      <c r="B1540" s="1">
        <v>19</v>
      </c>
      <c r="C1540" s="1">
        <v>15833.80555555555</v>
      </c>
      <c r="D1540" s="1">
        <v>0.7777777777777786</v>
      </c>
      <c r="E1540" s="1">
        <v>5702.294246778193</v>
      </c>
      <c r="F1540" s="1">
        <v>56.41895992727277</v>
      </c>
      <c r="G1540" s="1">
        <v>743.6909269590919</v>
      </c>
      <c r="H1540" s="1">
        <v>56.43261743570455</v>
      </c>
      <c r="I1540" s="1">
        <v>33698.33441160643</v>
      </c>
      <c r="J1540" s="1">
        <v>0.9478557941880983</v>
      </c>
      <c r="K1540" s="1">
        <v>35852.17430566145</v>
      </c>
      <c r="L1540" s="1">
        <v>0.09905163832527716</v>
      </c>
      <c r="M1540" s="1">
        <v>125.1837809867059</v>
      </c>
      <c r="N1540" s="1">
        <v>298.795979456288</v>
      </c>
      <c r="O1540" s="1">
        <v>288.4581070700723</v>
      </c>
      <c r="P1540" s="1">
        <v>0.2414091356597472</v>
      </c>
      <c r="Q1540" s="1">
        <v>0</v>
      </c>
      <c r="R1540" s="1">
        <v>0</v>
      </c>
      <c r="S1540" s="1">
        <v>2233.161699999987</v>
      </c>
      <c r="T1540" s="1">
        <v>671.2499999999972</v>
      </c>
    </row>
    <row r="1541" spans="1:20">
      <c r="A1541" s="1">
        <v>1539</v>
      </c>
      <c r="B1541" s="1">
        <v>19.88888888888889</v>
      </c>
      <c r="C1541" s="1">
        <v>15853.69444444444</v>
      </c>
      <c r="D1541" s="1">
        <v>0.8888888888888857</v>
      </c>
      <c r="E1541" s="1">
        <v>5969.068246627464</v>
      </c>
      <c r="F1541" s="1">
        <v>63.46253810909072</v>
      </c>
      <c r="G1541" s="1">
        <v>874.0232301396961</v>
      </c>
      <c r="H1541" s="1">
        <v>63.47787174155184</v>
      </c>
      <c r="I1541" s="1">
        <v>39678.70776479858</v>
      </c>
      <c r="J1541" s="1">
        <v>0.9455073760861492</v>
      </c>
      <c r="K1541" s="1">
        <v>42265.51900953471</v>
      </c>
      <c r="L1541" s="1">
        <v>0.1026331530121385</v>
      </c>
      <c r="M1541" s="1">
        <v>149.1064886473271</v>
      </c>
      <c r="N1541" s="1">
        <v>298.7618857414345</v>
      </c>
      <c r="O1541" s="1">
        <v>285.9138795927879</v>
      </c>
      <c r="P1541" s="1">
        <v>0.2405398038473395</v>
      </c>
      <c r="Q1541" s="1">
        <v>0</v>
      </c>
      <c r="R1541" s="1">
        <v>0</v>
      </c>
      <c r="S1541" s="1">
        <v>2233.161699999987</v>
      </c>
      <c r="T1541" s="1">
        <v>671.2499999999972</v>
      </c>
    </row>
    <row r="1542" spans="1:20">
      <c r="A1542" s="1">
        <v>1540</v>
      </c>
      <c r="B1542" s="1">
        <v>20.80555555555556</v>
      </c>
      <c r="C1542" s="1">
        <v>15874.5</v>
      </c>
      <c r="D1542" s="1">
        <v>0.9166666666666714</v>
      </c>
      <c r="E1542" s="1">
        <v>6244.178933972028</v>
      </c>
      <c r="F1542" s="1">
        <v>65.78719245000026</v>
      </c>
      <c r="G1542" s="1">
        <v>950.0318325148978</v>
      </c>
      <c r="H1542" s="1">
        <v>65.80312522545543</v>
      </c>
      <c r="I1542" s="1">
        <v>43027.93243908948</v>
      </c>
      <c r="J1542" s="1">
        <v>0.9422905022517944</v>
      </c>
      <c r="K1542" s="1">
        <v>45963.12865964954</v>
      </c>
      <c r="L1542" s="1">
        <v>0.1062487213602676</v>
      </c>
      <c r="M1542" s="1">
        <v>163.3580028727899</v>
      </c>
      <c r="N1542" s="1">
        <v>298.7209923729789</v>
      </c>
      <c r="O1542" s="1">
        <v>282.8786186076811</v>
      </c>
      <c r="P1542" s="1">
        <v>0.2395043421206219</v>
      </c>
      <c r="Q1542" s="1">
        <v>0</v>
      </c>
      <c r="R1542" s="1">
        <v>0</v>
      </c>
      <c r="S1542" s="1">
        <v>2233.161699999987</v>
      </c>
      <c r="T1542" s="1">
        <v>671.2499999999972</v>
      </c>
    </row>
    <row r="1543" spans="1:20">
      <c r="A1543" s="1">
        <v>1541</v>
      </c>
      <c r="B1543" s="1">
        <v>21.77777777777778</v>
      </c>
      <c r="C1543" s="1">
        <v>15896.27777777777</v>
      </c>
      <c r="D1543" s="1">
        <v>0.9722222222222214</v>
      </c>
      <c r="E1543" s="1">
        <v>6535.962996307169</v>
      </c>
      <c r="F1543" s="1">
        <v>69.78334719999995</v>
      </c>
      <c r="G1543" s="1">
        <v>1055.469945275342</v>
      </c>
      <c r="H1543" s="1">
        <v>69.8002580292485</v>
      </c>
      <c r="I1543" s="1">
        <v>47774.39882890786</v>
      </c>
      <c r="J1543" s="1">
        <v>0.9380402840271789</v>
      </c>
      <c r="K1543" s="1">
        <v>51230.00763656291</v>
      </c>
      <c r="L1543" s="1">
        <v>0.1099066871627481</v>
      </c>
      <c r="M1543" s="1">
        <v>183.9818305753001</v>
      </c>
      <c r="N1543" s="1">
        <v>298.6722842533541</v>
      </c>
      <c r="O1543" s="1">
        <v>280.718147336083</v>
      </c>
      <c r="P1543" s="1">
        <v>0.2383699115451164</v>
      </c>
      <c r="Q1543" s="1">
        <v>0</v>
      </c>
      <c r="R1543" s="1">
        <v>0</v>
      </c>
      <c r="S1543" s="1">
        <v>2233.161699999987</v>
      </c>
      <c r="T1543" s="1">
        <v>671.2499999999972</v>
      </c>
    </row>
    <row r="1544" spans="1:20">
      <c r="A1544" s="1">
        <v>1542</v>
      </c>
      <c r="B1544" s="1">
        <v>22.72222222222222</v>
      </c>
      <c r="C1544" s="1">
        <v>15919</v>
      </c>
      <c r="D1544" s="1">
        <v>0.9444444444444429</v>
      </c>
      <c r="E1544" s="1">
        <v>6819.41037114702</v>
      </c>
      <c r="F1544" s="1">
        <v>69.01911379999991</v>
      </c>
      <c r="G1544" s="1">
        <v>1093.054405071693</v>
      </c>
      <c r="H1544" s="1">
        <v>69.03589888601202</v>
      </c>
      <c r="I1544" s="1">
        <v>49300.39826796318</v>
      </c>
      <c r="J1544" s="1">
        <v>0.935460596659859</v>
      </c>
      <c r="K1544" s="1">
        <v>53001.73692402909</v>
      </c>
      <c r="L1544" s="1">
        <v>0.1136053911453153</v>
      </c>
      <c r="M1544" s="1">
        <v>191.4309291473278</v>
      </c>
      <c r="N1544" s="1">
        <v>298.6189206390823</v>
      </c>
      <c r="O1544" s="1">
        <v>277.7175928129442</v>
      </c>
      <c r="P1544" s="1">
        <v>0.2370922599438991</v>
      </c>
      <c r="Q1544" s="1">
        <v>0</v>
      </c>
      <c r="R1544" s="1">
        <v>0</v>
      </c>
      <c r="S1544" s="1">
        <v>2233.161699999987</v>
      </c>
      <c r="T1544" s="1">
        <v>671.2499999999972</v>
      </c>
    </row>
    <row r="1545" spans="1:20">
      <c r="A1545" s="1">
        <v>1543</v>
      </c>
      <c r="B1545" s="1">
        <v>23.58333333333334</v>
      </c>
      <c r="C1545" s="1">
        <v>15942.58333333333</v>
      </c>
      <c r="D1545" s="1">
        <v>0.8611111111111143</v>
      </c>
      <c r="E1545" s="1">
        <v>7077.847683501003</v>
      </c>
      <c r="F1545" s="1">
        <v>65.03070245000018</v>
      </c>
      <c r="G1545" s="1">
        <v>1077.001051894892</v>
      </c>
      <c r="H1545" s="1">
        <v>65.04663713685152</v>
      </c>
      <c r="I1545" s="1">
        <v>48211.94795405209</v>
      </c>
      <c r="J1545" s="1">
        <v>0.9345940056725215</v>
      </c>
      <c r="K1545" s="1">
        <v>51885.98028815669</v>
      </c>
      <c r="L1545" s="1">
        <v>0.1251895929957846</v>
      </c>
      <c r="M1545" s="1">
        <v>188.7224551446012</v>
      </c>
      <c r="N1545" s="1">
        <v>298.5588199077611</v>
      </c>
      <c r="O1545" s="1">
        <v>274.5936598010022</v>
      </c>
      <c r="P1545" s="1">
        <v>0.2357628784914871</v>
      </c>
      <c r="Q1545" s="1">
        <v>0</v>
      </c>
      <c r="R1545" s="1">
        <v>0</v>
      </c>
      <c r="S1545" s="1">
        <v>2233.161699999987</v>
      </c>
      <c r="T1545" s="1">
        <v>671.2499999999972</v>
      </c>
    </row>
    <row r="1546" spans="1:20">
      <c r="A1546" s="1">
        <v>1544</v>
      </c>
      <c r="B1546" s="1">
        <v>24.27777777777778</v>
      </c>
      <c r="C1546" s="1">
        <v>15966.86111111111</v>
      </c>
      <c r="D1546" s="1">
        <v>0.6944444444444429</v>
      </c>
      <c r="E1546" s="1">
        <v>7286.264870883246</v>
      </c>
      <c r="F1546" s="1">
        <v>56.13900892727263</v>
      </c>
      <c r="G1546" s="1">
        <v>973.7244756562166</v>
      </c>
      <c r="H1546" s="1">
        <v>56.15300350343088</v>
      </c>
      <c r="I1546" s="1">
        <v>42845.63299063368</v>
      </c>
      <c r="J1546" s="1">
        <v>0.9373618692477051</v>
      </c>
      <c r="K1546" s="1">
        <v>46008.7432253033</v>
      </c>
      <c r="L1546" s="1">
        <v>0.1371175502943522</v>
      </c>
      <c r="M1546" s="1">
        <v>166.9364279709372</v>
      </c>
      <c r="N1546" s="1">
        <v>298.4962858042396</v>
      </c>
      <c r="O1546" s="1">
        <v>272.6191250692761</v>
      </c>
      <c r="P1546" s="1">
        <v>0.2344523058863162</v>
      </c>
      <c r="Q1546" s="1">
        <v>0</v>
      </c>
      <c r="R1546" s="1">
        <v>0</v>
      </c>
      <c r="S1546" s="1">
        <v>2233.161699999987</v>
      </c>
      <c r="T1546" s="1">
        <v>671.2499999999972</v>
      </c>
    </row>
    <row r="1547" spans="1:20">
      <c r="A1547" s="1">
        <v>1545</v>
      </c>
      <c r="B1547" s="1">
        <v>24.72222222222222</v>
      </c>
      <c r="C1547" s="1">
        <v>15991.58333333333</v>
      </c>
      <c r="D1547" s="1">
        <v>0.4444444444444429</v>
      </c>
      <c r="E1547" s="1">
        <v>7419.651870807883</v>
      </c>
      <c r="F1547" s="1">
        <v>42.24919045454536</v>
      </c>
      <c r="G1547" s="1">
        <v>785.7794494352227</v>
      </c>
      <c r="H1547" s="1">
        <v>42.26028081740277</v>
      </c>
      <c r="I1547" s="1">
        <v>32835.56739701374</v>
      </c>
      <c r="J1547" s="1">
        <v>0.9374200936058008</v>
      </c>
      <c r="K1547" s="1">
        <v>35327.59074718702</v>
      </c>
      <c r="L1547" s="1">
        <v>0.1493732180224631</v>
      </c>
      <c r="M1547" s="1">
        <v>126.3692441139102</v>
      </c>
      <c r="N1547" s="1">
        <v>298.4346364688923</v>
      </c>
      <c r="O1547" s="1">
        <v>273.4988050176983</v>
      </c>
      <c r="P1547" s="1">
        <v>0.2332930251365181</v>
      </c>
      <c r="Q1547" s="1">
        <v>0</v>
      </c>
      <c r="R1547" s="1">
        <v>0</v>
      </c>
      <c r="S1547" s="1">
        <v>2233.161699999987</v>
      </c>
      <c r="T1547" s="1">
        <v>671.2499999999972</v>
      </c>
    </row>
    <row r="1548" spans="1:20">
      <c r="A1548" s="1">
        <v>1546</v>
      </c>
      <c r="B1548" s="1">
        <v>25</v>
      </c>
      <c r="C1548" s="1">
        <v>16016.58333333333</v>
      </c>
      <c r="D1548" s="1">
        <v>0.2777777777777786</v>
      </c>
      <c r="E1548" s="1">
        <v>7503.01874576078</v>
      </c>
      <c r="F1548" s="1">
        <v>32.97540909090913</v>
      </c>
      <c r="G1548" s="1">
        <v>662.6477044437686</v>
      </c>
      <c r="H1548" s="1">
        <v>32.98465767573763</v>
      </c>
      <c r="I1548" s="1">
        <v>25916.51674522242</v>
      </c>
      <c r="J1548" s="1">
        <v>0.934328219225246</v>
      </c>
      <c r="K1548" s="1">
        <v>28038.12907707385</v>
      </c>
      <c r="L1548" s="1">
        <v>0.1618655295995349</v>
      </c>
      <c r="M1548" s="1">
        <v>99.3189993065065</v>
      </c>
      <c r="N1548" s="1">
        <v>298.3801039024218</v>
      </c>
      <c r="O1548" s="1">
        <v>277.9252792788308</v>
      </c>
      <c r="P1548" s="1">
        <v>0.2324154609412826</v>
      </c>
      <c r="Q1548" s="1">
        <v>0</v>
      </c>
      <c r="R1548" s="1">
        <v>0</v>
      </c>
      <c r="S1548" s="1">
        <v>2233.161699999987</v>
      </c>
      <c r="T1548" s="1">
        <v>671.2499999999972</v>
      </c>
    </row>
    <row r="1549" spans="1:20">
      <c r="A1549" s="1">
        <v>1547</v>
      </c>
      <c r="B1549" s="1">
        <v>25.16666666666666</v>
      </c>
      <c r="C1549" s="1">
        <v>16041.75</v>
      </c>
      <c r="D1549" s="1">
        <v>0.1666666666666643</v>
      </c>
      <c r="E1549" s="1">
        <v>7553.038870732518</v>
      </c>
      <c r="F1549" s="1">
        <v>26.77623365454531</v>
      </c>
      <c r="G1549" s="1">
        <v>578.2635095260933</v>
      </c>
      <c r="H1549" s="1">
        <v>26.78425103856102</v>
      </c>
      <c r="I1549" s="1">
        <v>21185.06713097612</v>
      </c>
      <c r="J1549" s="1">
        <v>0.9322614170128537</v>
      </c>
      <c r="K1549" s="1">
        <v>23024.38475342804</v>
      </c>
      <c r="L1549" s="1">
        <v>0.174437766592437</v>
      </c>
      <c r="M1549" s="1">
        <v>81.01268617973173</v>
      </c>
      <c r="N1549" s="1">
        <v>298.3388232826779</v>
      </c>
      <c r="O1549" s="1">
        <v>281.0138388634551</v>
      </c>
      <c r="P1549" s="1">
        <v>0.2317257456683207</v>
      </c>
      <c r="Q1549" s="1">
        <v>0</v>
      </c>
      <c r="R1549" s="1">
        <v>0</v>
      </c>
      <c r="S1549" s="1">
        <v>2233.161699999987</v>
      </c>
      <c r="T1549" s="1">
        <v>671.2499999999972</v>
      </c>
    </row>
    <row r="1550" spans="1:20">
      <c r="A1550" s="1">
        <v>1548</v>
      </c>
      <c r="B1550" s="1">
        <v>25.27777777777778</v>
      </c>
      <c r="C1550" s="1">
        <v>16067.02777777777</v>
      </c>
      <c r="D1550" s="1">
        <v>0.1111111111111143</v>
      </c>
      <c r="E1550" s="1">
        <v>7586.385620713678</v>
      </c>
      <c r="F1550" s="1">
        <v>23.70466318181836</v>
      </c>
      <c r="G1550" s="1">
        <v>536.9420261077717</v>
      </c>
      <c r="H1550" s="1">
        <v>23.71207493760019</v>
      </c>
      <c r="I1550" s="1">
        <v>18837.92620042681</v>
      </c>
      <c r="J1550" s="1">
        <v>0.9312373583125334</v>
      </c>
      <c r="K1550" s="1">
        <v>20528.92019126299</v>
      </c>
      <c r="L1550" s="1">
        <v>0.1870659945623728</v>
      </c>
      <c r="M1550" s="1">
        <v>72.07595599444569</v>
      </c>
      <c r="N1550" s="1">
        <v>298.3063790762378</v>
      </c>
      <c r="O1550" s="1">
        <v>283.1516603638569</v>
      </c>
      <c r="P1550" s="1">
        <v>0.2311631575698504</v>
      </c>
      <c r="Q1550" s="1">
        <v>0</v>
      </c>
      <c r="R1550" s="1">
        <v>0</v>
      </c>
      <c r="S1550" s="1">
        <v>2233.161699999987</v>
      </c>
      <c r="T1550" s="1">
        <v>671.2499999999972</v>
      </c>
    </row>
    <row r="1551" spans="1:20">
      <c r="A1551" s="1">
        <v>1549</v>
      </c>
      <c r="B1551" s="1">
        <v>25.41666666666666</v>
      </c>
      <c r="C1551" s="1">
        <v>16092.44444444444</v>
      </c>
      <c r="D1551" s="1">
        <v>0.1388888888888857</v>
      </c>
      <c r="E1551" s="1">
        <v>7628.069058190126</v>
      </c>
      <c r="F1551" s="1">
        <v>25.43406488636345</v>
      </c>
      <c r="G1551" s="1">
        <v>566.6286472107889</v>
      </c>
      <c r="H1551" s="1">
        <v>25.44184368499874</v>
      </c>
      <c r="I1551" s="1">
        <v>20323.18703885018</v>
      </c>
      <c r="J1551" s="1">
        <v>0.9318139478949997</v>
      </c>
      <c r="K1551" s="1">
        <v>22110.34860527788</v>
      </c>
      <c r="L1551" s="1">
        <v>0.1997402978030802</v>
      </c>
      <c r="M1551" s="1">
        <v>78.22366392892198</v>
      </c>
      <c r="N1551" s="1">
        <v>298.2799149320858</v>
      </c>
      <c r="O1551" s="1">
        <v>283.8834420173135</v>
      </c>
      <c r="P1551" s="1">
        <v>0.2306626300976667</v>
      </c>
      <c r="Q1551" s="1">
        <v>0</v>
      </c>
      <c r="R1551" s="1">
        <v>0</v>
      </c>
      <c r="S1551" s="1">
        <v>2233.161699999987</v>
      </c>
      <c r="T1551" s="1">
        <v>671.2499999999972</v>
      </c>
    </row>
    <row r="1552" spans="1:20">
      <c r="A1552" s="1">
        <v>1550</v>
      </c>
      <c r="B1552" s="1">
        <v>25.55555555555555</v>
      </c>
      <c r="C1552" s="1">
        <v>16117.99999999999</v>
      </c>
      <c r="D1552" s="1">
        <v>0.1388888888888893</v>
      </c>
      <c r="E1552" s="1">
        <v>7669.752495666575</v>
      </c>
      <c r="F1552" s="1">
        <v>25.57331636363638</v>
      </c>
      <c r="G1552" s="1">
        <v>573.082244743028</v>
      </c>
      <c r="H1552" s="1">
        <v>25.58114100105028</v>
      </c>
      <c r="I1552" s="1">
        <v>20546.12277227213</v>
      </c>
      <c r="J1552" s="1">
        <v>0.9318603803336836</v>
      </c>
      <c r="K1552" s="1">
        <v>22348.49911626773</v>
      </c>
      <c r="L1552" s="1">
        <v>0.2124865245949896</v>
      </c>
      <c r="M1552" s="1">
        <v>79.42470574999226</v>
      </c>
      <c r="N1552" s="1">
        <v>298.2563701197942</v>
      </c>
      <c r="O1552" s="1">
        <v>281.6348956304511</v>
      </c>
      <c r="P1552" s="1">
        <v>0.2301194102092714</v>
      </c>
      <c r="Q1552" s="1">
        <v>0</v>
      </c>
      <c r="R1552" s="1">
        <v>0</v>
      </c>
      <c r="S1552" s="1">
        <v>2233.161699999987</v>
      </c>
      <c r="T1552" s="1">
        <v>671.2499999999972</v>
      </c>
    </row>
    <row r="1553" spans="1:20">
      <c r="A1553" s="1">
        <v>1551</v>
      </c>
      <c r="B1553" s="1">
        <v>25.75</v>
      </c>
      <c r="C1553" s="1">
        <v>16143.74999999999</v>
      </c>
      <c r="D1553" s="1">
        <v>0.1944444444444464</v>
      </c>
      <c r="E1553" s="1">
        <v>7728.109308133604</v>
      </c>
      <c r="F1553" s="1">
        <v>28.95136150454556</v>
      </c>
      <c r="G1553" s="1">
        <v>629.4604015902876</v>
      </c>
      <c r="H1553" s="1">
        <v>28.95989100852692</v>
      </c>
      <c r="I1553" s="1">
        <v>23436.82608047214</v>
      </c>
      <c r="J1553" s="1">
        <v>0.9329866303361758</v>
      </c>
      <c r="K1553" s="1">
        <v>25420.21643014041</v>
      </c>
      <c r="L1553" s="1">
        <v>0.225413840395136</v>
      </c>
      <c r="M1553" s="1">
        <v>91.5751769100676</v>
      </c>
      <c r="N1553" s="1">
        <v>298.2308170562441</v>
      </c>
      <c r="O1553" s="1">
        <v>280.3273891108847</v>
      </c>
      <c r="P1553" s="1">
        <v>0.2295678497526743</v>
      </c>
      <c r="Q1553" s="1">
        <v>0</v>
      </c>
      <c r="R1553" s="1">
        <v>0</v>
      </c>
      <c r="S1553" s="1">
        <v>2233.161699999987</v>
      </c>
      <c r="T1553" s="1">
        <v>671.2499999999972</v>
      </c>
    </row>
    <row r="1554" spans="1:20">
      <c r="A1554" s="1">
        <v>1552</v>
      </c>
      <c r="B1554" s="1">
        <v>25.94444444444445</v>
      </c>
      <c r="C1554" s="1">
        <v>16169.69444444444</v>
      </c>
      <c r="D1554" s="1">
        <v>0.1944444444444464</v>
      </c>
      <c r="E1554" s="1">
        <v>7786.466120600632</v>
      </c>
      <c r="F1554" s="1">
        <v>29.14907583636375</v>
      </c>
      <c r="G1554" s="1">
        <v>638.9228663817916</v>
      </c>
      <c r="H1554" s="1">
        <v>29.15766867489558</v>
      </c>
      <c r="I1554" s="1">
        <v>23775.07047348231</v>
      </c>
      <c r="J1554" s="1">
        <v>0.9330525562249652</v>
      </c>
      <c r="K1554" s="1">
        <v>25780.95529545924</v>
      </c>
      <c r="L1554" s="1">
        <v>0.238490590304871</v>
      </c>
      <c r="M1554" s="1">
        <v>93.4359053465333</v>
      </c>
      <c r="N1554" s="1">
        <v>298.2048716523658</v>
      </c>
      <c r="O1554" s="1">
        <v>276.3650536538108</v>
      </c>
      <c r="P1554" s="1">
        <v>0.2289319110241321</v>
      </c>
      <c r="Q1554" s="1">
        <v>0</v>
      </c>
      <c r="R1554" s="1">
        <v>0</v>
      </c>
      <c r="S1554" s="1">
        <v>2233.161699999987</v>
      </c>
      <c r="T1554" s="1">
        <v>671.2499999999972</v>
      </c>
    </row>
    <row r="1555" spans="1:20">
      <c r="A1555" s="1">
        <v>1553</v>
      </c>
      <c r="B1555" s="1">
        <v>26.16666666666667</v>
      </c>
      <c r="C1555" s="1">
        <v>16195.86111111111</v>
      </c>
      <c r="D1555" s="1">
        <v>0.2222222222222214</v>
      </c>
      <c r="E1555" s="1">
        <v>7853.159620562952</v>
      </c>
      <c r="F1555" s="1">
        <v>30.96776543636359</v>
      </c>
      <c r="G1555" s="1">
        <v>673.7948654773168</v>
      </c>
      <c r="H1555" s="1">
        <v>30.97675030827794</v>
      </c>
      <c r="I1555" s="1">
        <v>25474.68942018858</v>
      </c>
      <c r="J1555" s="1">
        <v>0.933658916769426</v>
      </c>
      <c r="K1555" s="1">
        <v>27584.79208267418</v>
      </c>
      <c r="L1555" s="1">
        <v>0.2471128350150183</v>
      </c>
      <c r="M1555" s="1">
        <v>100.95939651567</v>
      </c>
      <c r="N1555" s="1">
        <v>298.1749570945752</v>
      </c>
      <c r="O1555" s="1">
        <v>275.0857456321984</v>
      </c>
      <c r="P1555" s="1">
        <v>0.2282830505703368</v>
      </c>
      <c r="Q1555" s="1">
        <v>0</v>
      </c>
      <c r="R1555" s="1">
        <v>0</v>
      </c>
      <c r="S1555" s="1">
        <v>2233.161699999987</v>
      </c>
      <c r="T1555" s="1">
        <v>671.2499999999972</v>
      </c>
    </row>
    <row r="1556" spans="1:20">
      <c r="A1556" s="1">
        <v>1554</v>
      </c>
      <c r="B1556" s="1">
        <v>26.36111111111111</v>
      </c>
      <c r="C1556" s="1">
        <v>16222.22222222222</v>
      </c>
      <c r="D1556" s="1">
        <v>0.1944444444444429</v>
      </c>
      <c r="E1556" s="1">
        <v>7911.516433029979</v>
      </c>
      <c r="F1556" s="1">
        <v>29.57775790454536</v>
      </c>
      <c r="G1556" s="1">
        <v>659.407153174942</v>
      </c>
      <c r="H1556" s="1">
        <v>29.5864860613013</v>
      </c>
      <c r="I1556" s="1">
        <v>24512.16888840669</v>
      </c>
      <c r="J1556" s="1">
        <v>0.933195495353767</v>
      </c>
      <c r="K1556" s="1">
        <v>26566.91728630164</v>
      </c>
      <c r="L1556" s="1">
        <v>0.2556397288803717</v>
      </c>
      <c r="M1556" s="1">
        <v>97.2101490665561</v>
      </c>
      <c r="N1556" s="1">
        <v>298.1444346988287</v>
      </c>
      <c r="O1556" s="1">
        <v>272.3352019456369</v>
      </c>
      <c r="P1556" s="1">
        <v>0.227581943650089</v>
      </c>
      <c r="Q1556" s="1">
        <v>0</v>
      </c>
      <c r="R1556" s="1">
        <v>0</v>
      </c>
      <c r="S1556" s="1">
        <v>2233.161699999987</v>
      </c>
      <c r="T1556" s="1">
        <v>671.2499999999972</v>
      </c>
    </row>
    <row r="1557" spans="1:20">
      <c r="A1557" s="1">
        <v>1555</v>
      </c>
      <c r="B1557" s="1">
        <v>26.58333333333333</v>
      </c>
      <c r="C1557" s="1">
        <v>16248.80555555555</v>
      </c>
      <c r="D1557" s="1">
        <v>0.2222222222222214</v>
      </c>
      <c r="E1557" s="1">
        <v>7978.209932992295</v>
      </c>
      <c r="F1557" s="1">
        <v>31.40009004999995</v>
      </c>
      <c r="G1557" s="1">
        <v>694.7683576371561</v>
      </c>
      <c r="H1557" s="1">
        <v>31.40920938540071</v>
      </c>
      <c r="I1557" s="1">
        <v>26241.64660318359</v>
      </c>
      <c r="J1557" s="1">
        <v>0.9338030697951335</v>
      </c>
      <c r="K1557" s="1">
        <v>28401.90654967618</v>
      </c>
      <c r="L1557" s="1">
        <v>0.2641124135661312</v>
      </c>
      <c r="M1557" s="1">
        <v>105.0496349914179</v>
      </c>
      <c r="N1557" s="1">
        <v>298.1114546293002</v>
      </c>
      <c r="O1557" s="1">
        <v>272.4370475362087</v>
      </c>
      <c r="P1557" s="1">
        <v>0.2269068731704602</v>
      </c>
      <c r="Q1557" s="1">
        <v>0</v>
      </c>
      <c r="R1557" s="1">
        <v>0</v>
      </c>
      <c r="S1557" s="1">
        <v>2233.161699999987</v>
      </c>
      <c r="T1557" s="1">
        <v>671.2499999999972</v>
      </c>
    </row>
    <row r="1558" spans="1:20">
      <c r="A1558" s="1">
        <v>1556</v>
      </c>
      <c r="B1558" s="1">
        <v>26.83333333333333</v>
      </c>
      <c r="C1558" s="1">
        <v>16275.63888888889</v>
      </c>
      <c r="D1558" s="1">
        <v>0.25</v>
      </c>
      <c r="E1558" s="1">
        <v>8053.240120449904</v>
      </c>
      <c r="F1558" s="1">
        <v>33.25367219999999</v>
      </c>
      <c r="G1558" s="1">
        <v>732.6933034527863</v>
      </c>
      <c r="H1558" s="1">
        <v>33.26319972707826</v>
      </c>
      <c r="I1558" s="1">
        <v>28051.96510316933</v>
      </c>
      <c r="J1558" s="1">
        <v>0.9338886653711936</v>
      </c>
      <c r="K1558" s="1">
        <v>30337.80444430117</v>
      </c>
      <c r="L1558" s="1">
        <v>0.2724353938117959</v>
      </c>
      <c r="M1558" s="1">
        <v>113.5649372523833</v>
      </c>
      <c r="N1558" s="1">
        <v>298.0796993139385</v>
      </c>
      <c r="O1558" s="1">
        <v>269.4604606352661</v>
      </c>
      <c r="P1558" s="1">
        <v>0.2261773618163531</v>
      </c>
      <c r="Q1558" s="1">
        <v>0</v>
      </c>
      <c r="R1558" s="1">
        <v>0</v>
      </c>
      <c r="S1558" s="1">
        <v>2233.161699999987</v>
      </c>
      <c r="T1558" s="1">
        <v>671.2499999999972</v>
      </c>
    </row>
    <row r="1559" spans="1:20">
      <c r="A1559" s="1">
        <v>1557</v>
      </c>
      <c r="B1559" s="1">
        <v>27.13888888888889</v>
      </c>
      <c r="C1559" s="1">
        <v>16302.77777777777</v>
      </c>
      <c r="D1559" s="1">
        <v>0.3055555555555571</v>
      </c>
      <c r="E1559" s="1">
        <v>8144.943682898091</v>
      </c>
      <c r="F1559" s="1">
        <v>36.75987423181827</v>
      </c>
      <c r="G1559" s="1">
        <v>799.3308056743809</v>
      </c>
      <c r="H1559" s="1">
        <v>36.77015124900694</v>
      </c>
      <c r="I1559" s="1">
        <v>31362.60440262519</v>
      </c>
      <c r="J1559" s="1">
        <v>0.9341406135873548</v>
      </c>
      <c r="K1559" s="1">
        <v>33873.7510460917</v>
      </c>
      <c r="L1559" s="1">
        <v>0.2806925583246602</v>
      </c>
      <c r="M1559" s="1">
        <v>129.429706755768</v>
      </c>
      <c r="N1559" s="1">
        <v>298.0453830998413</v>
      </c>
      <c r="O1559" s="1">
        <v>266.1685503264903</v>
      </c>
      <c r="P1559" s="1">
        <v>0.2253887164187671</v>
      </c>
      <c r="Q1559" s="1">
        <v>0</v>
      </c>
      <c r="R1559" s="1">
        <v>0</v>
      </c>
      <c r="S1559" s="1">
        <v>2233.161699999987</v>
      </c>
      <c r="T1559" s="1">
        <v>671.2499999999972</v>
      </c>
    </row>
    <row r="1560" spans="1:20">
      <c r="A1560" s="1">
        <v>1558</v>
      </c>
      <c r="B1560" s="1">
        <v>27.47222222222222</v>
      </c>
      <c r="C1560" s="1">
        <v>16330.25</v>
      </c>
      <c r="D1560" s="1">
        <v>0.3333333333333321</v>
      </c>
      <c r="E1560" s="1">
        <v>8244.983932841569</v>
      </c>
      <c r="F1560" s="1">
        <v>38.70884554090902</v>
      </c>
      <c r="G1560" s="1">
        <v>843.7373409124909</v>
      </c>
      <c r="H1560" s="1">
        <v>38.7195618707946</v>
      </c>
      <c r="I1560" s="1">
        <v>33430.96139622019</v>
      </c>
      <c r="J1560" s="1">
        <v>0.933790014628516</v>
      </c>
      <c r="K1560" s="1">
        <v>36101.36955043348</v>
      </c>
      <c r="L1560" s="1">
        <v>0.2888737234237321</v>
      </c>
      <c r="M1560" s="1">
        <v>140.1941082157545</v>
      </c>
      <c r="N1560" s="1">
        <v>298.0082852203388</v>
      </c>
      <c r="O1560" s="1">
        <v>260.6194439081583</v>
      </c>
      <c r="P1560" s="1">
        <v>0.224489899010741</v>
      </c>
      <c r="Q1560" s="1">
        <v>0</v>
      </c>
      <c r="R1560" s="1">
        <v>0</v>
      </c>
      <c r="S1560" s="1">
        <v>2233.161699999987</v>
      </c>
      <c r="T1560" s="1">
        <v>671.2499999999972</v>
      </c>
    </row>
    <row r="1561" spans="1:20">
      <c r="A1561" s="1">
        <v>1559</v>
      </c>
      <c r="B1561" s="1">
        <v>27.88888888888889</v>
      </c>
      <c r="C1561" s="1">
        <v>16358.13888888889</v>
      </c>
      <c r="D1561" s="1">
        <v>0.4166666666666679</v>
      </c>
      <c r="E1561" s="1">
        <v>8370.034245270916</v>
      </c>
      <c r="F1561" s="1">
        <v>43.93529738181825</v>
      </c>
      <c r="G1561" s="1">
        <v>944.6412757490666</v>
      </c>
      <c r="H1561" s="1">
        <v>43.94711604350751</v>
      </c>
      <c r="I1561" s="1">
        <v>38519.99599876961</v>
      </c>
      <c r="J1561" s="1">
        <v>0.9342820295617933</v>
      </c>
      <c r="K1561" s="1">
        <v>41529.51612034822</v>
      </c>
      <c r="L1561" s="1">
        <v>0.2970033478624711</v>
      </c>
      <c r="M1561" s="1">
        <v>167.2633249135091</v>
      </c>
      <c r="N1561" s="1">
        <v>297.9660048494653</v>
      </c>
      <c r="O1561" s="1">
        <v>256.3278853587926</v>
      </c>
      <c r="P1561" s="1">
        <v>0.2235163288147982</v>
      </c>
      <c r="Q1561" s="1">
        <v>0</v>
      </c>
      <c r="R1561" s="1">
        <v>0</v>
      </c>
      <c r="S1561" s="1">
        <v>2233.161699999987</v>
      </c>
      <c r="T1561" s="1">
        <v>671.2499999999972</v>
      </c>
    </row>
    <row r="1562" spans="1:20">
      <c r="A1562" s="1">
        <v>1560</v>
      </c>
      <c r="B1562" s="1">
        <v>28.33333333333333</v>
      </c>
      <c r="C1562" s="1">
        <v>16386.47222222222</v>
      </c>
      <c r="D1562" s="1">
        <v>0.4444444444444429</v>
      </c>
      <c r="E1562" s="1">
        <v>8503.42124519555</v>
      </c>
      <c r="F1562" s="1">
        <v>46.01770727272718</v>
      </c>
      <c r="G1562" s="1">
        <v>998.2257225427398</v>
      </c>
      <c r="H1562" s="1">
        <v>46.03000043687895</v>
      </c>
      <c r="I1562" s="1">
        <v>40988.61943664935</v>
      </c>
      <c r="J1562" s="1">
        <v>0.9336424543603374</v>
      </c>
      <c r="K1562" s="1">
        <v>44201.83763090734</v>
      </c>
      <c r="L1562" s="1">
        <v>0.3050279229827316</v>
      </c>
      <c r="M1562" s="1">
        <v>182.4503532640845</v>
      </c>
      <c r="N1562" s="1">
        <v>297.9202081074481</v>
      </c>
      <c r="O1562" s="1">
        <v>246.9002235178947</v>
      </c>
      <c r="P1562" s="1">
        <v>0.2223547779473433</v>
      </c>
      <c r="Q1562" s="1">
        <v>0</v>
      </c>
      <c r="R1562" s="1">
        <v>0</v>
      </c>
      <c r="S1562" s="1">
        <v>2233.161699999987</v>
      </c>
      <c r="T1562" s="1">
        <v>671.2499999999972</v>
      </c>
    </row>
    <row r="1563" spans="1:20">
      <c r="A1563" s="1">
        <v>1561</v>
      </c>
      <c r="B1563" s="1">
        <v>28.77777777777778</v>
      </c>
      <c r="C1563" s="1">
        <v>16415.25</v>
      </c>
      <c r="D1563" s="1">
        <v>0.4444444444444429</v>
      </c>
      <c r="E1563" s="1">
        <v>8636.808245120188</v>
      </c>
      <c r="F1563" s="1">
        <v>46.51697883636354</v>
      </c>
      <c r="G1563" s="1">
        <v>1026.795333085678</v>
      </c>
      <c r="H1563" s="1">
        <v>46.52942854611592</v>
      </c>
      <c r="I1563" s="1">
        <v>42083.28315170929</v>
      </c>
      <c r="J1563" s="1">
        <v>0.9324750603975034</v>
      </c>
      <c r="K1563" s="1">
        <v>45430.73318418798</v>
      </c>
      <c r="L1563" s="1">
        <v>0.3129967182435437</v>
      </c>
      <c r="M1563" s="1">
        <v>190.7580558112799</v>
      </c>
      <c r="N1563" s="1">
        <v>297.865568754643</v>
      </c>
      <c r="O1563" s="1">
        <v>240.7592069406094</v>
      </c>
      <c r="P1563" s="1">
        <v>0.2210877616052316</v>
      </c>
      <c r="Q1563" s="1">
        <v>0</v>
      </c>
      <c r="R1563" s="1">
        <v>0</v>
      </c>
      <c r="S1563" s="1">
        <v>2233.161699999987</v>
      </c>
      <c r="T1563" s="1">
        <v>671.2499999999972</v>
      </c>
    </row>
    <row r="1564" spans="1:20">
      <c r="A1564" s="1">
        <v>1562</v>
      </c>
      <c r="B1564" s="1">
        <v>29.22222222222222</v>
      </c>
      <c r="C1564" s="1">
        <v>16444.47222222222</v>
      </c>
      <c r="D1564" s="1">
        <v>0.4444444444444464</v>
      </c>
      <c r="E1564" s="1">
        <v>8770.195245044823</v>
      </c>
      <c r="F1564" s="1">
        <v>47.02402116363647</v>
      </c>
      <c r="G1564" s="1">
        <v>1055.716444351073</v>
      </c>
      <c r="H1564" s="1">
        <v>47.03662685420997</v>
      </c>
      <c r="I1564" s="1">
        <v>43199.03539340617</v>
      </c>
      <c r="J1564" s="1">
        <v>0.9313102565009551</v>
      </c>
      <c r="K1564" s="1">
        <v>46685.22457135837</v>
      </c>
      <c r="L1564" s="1">
        <v>0.3208174937559954</v>
      </c>
      <c r="M1564" s="1">
        <v>199.7448152535817</v>
      </c>
      <c r="N1564" s="1">
        <v>297.8059683059101</v>
      </c>
      <c r="O1564" s="1">
        <v>236.607446926769</v>
      </c>
      <c r="P1564" s="1">
        <v>0.2197630528843199</v>
      </c>
      <c r="Q1564" s="1">
        <v>0</v>
      </c>
      <c r="R1564" s="1">
        <v>0</v>
      </c>
      <c r="S1564" s="1">
        <v>2233.161699999987</v>
      </c>
      <c r="T1564" s="1">
        <v>671.2499999999972</v>
      </c>
    </row>
    <row r="1565" spans="1:20">
      <c r="A1565" s="1">
        <v>1563</v>
      </c>
      <c r="B1565" s="1">
        <v>29.66666666666666</v>
      </c>
      <c r="C1565" s="1">
        <v>16474.13888888889</v>
      </c>
      <c r="D1565" s="1">
        <v>0.4444444444444429</v>
      </c>
      <c r="E1565" s="1">
        <v>8903.582244969459</v>
      </c>
      <c r="F1565" s="1">
        <v>47.53883425454536</v>
      </c>
      <c r="G1565" s="1">
        <v>1084.994249298347</v>
      </c>
      <c r="H1565" s="1">
        <v>47.55159544762098</v>
      </c>
      <c r="I1565" s="1">
        <v>44336.2018506866</v>
      </c>
      <c r="J1565" s="1">
        <v>0.9301480426995125</v>
      </c>
      <c r="K1565" s="1">
        <v>47965.74761799457</v>
      </c>
      <c r="L1565" s="1">
        <v>0.3215074020578462</v>
      </c>
      <c r="M1565" s="1">
        <v>207.6634091389635</v>
      </c>
      <c r="N1565" s="1">
        <v>297.7436540076784</v>
      </c>
      <c r="O1565" s="1">
        <v>233.5242173809749</v>
      </c>
      <c r="P1565" s="1">
        <v>0.2183759361117256</v>
      </c>
      <c r="Q1565" s="1">
        <v>0</v>
      </c>
      <c r="R1565" s="1">
        <v>0</v>
      </c>
      <c r="S1565" s="1">
        <v>2233.161699999987</v>
      </c>
      <c r="T1565" s="1">
        <v>671.2499999999972</v>
      </c>
    </row>
    <row r="1566" spans="1:20">
      <c r="A1566" s="1">
        <v>1564</v>
      </c>
      <c r="B1566" s="1">
        <v>30.13888888888889</v>
      </c>
      <c r="C1566" s="1">
        <v>16504.27777777778</v>
      </c>
      <c r="D1566" s="1">
        <v>0.472222222222225</v>
      </c>
      <c r="E1566" s="1">
        <v>9045.305932389385</v>
      </c>
      <c r="F1566" s="1">
        <v>49.68524670454561</v>
      </c>
      <c r="G1566" s="1">
        <v>1144.283811692884</v>
      </c>
      <c r="H1566" s="1">
        <v>49.69849436266171</v>
      </c>
      <c r="I1566" s="1">
        <v>47075.51827129901</v>
      </c>
      <c r="J1566" s="1">
        <v>0.9294464387969934</v>
      </c>
      <c r="K1566" s="1">
        <v>50948.9844990208</v>
      </c>
      <c r="L1566" s="1">
        <v>0.3222298124730133</v>
      </c>
      <c r="M1566" s="1">
        <v>226.8690257140138</v>
      </c>
      <c r="N1566" s="1">
        <v>297.6784040346956</v>
      </c>
      <c r="O1566" s="1">
        <v>230.7630626503407</v>
      </c>
      <c r="P1566" s="1">
        <v>0.2169338291038161</v>
      </c>
      <c r="Q1566" s="1">
        <v>0</v>
      </c>
      <c r="R1566" s="1">
        <v>0</v>
      </c>
      <c r="S1566" s="1">
        <v>2233.161699999987</v>
      </c>
      <c r="T1566" s="1">
        <v>671.2499999999972</v>
      </c>
    </row>
    <row r="1567" spans="1:20">
      <c r="A1567" s="1">
        <v>1565</v>
      </c>
      <c r="B1567" s="1">
        <v>30.61111111111111</v>
      </c>
      <c r="C1567" s="1">
        <v>16534.88888888889</v>
      </c>
      <c r="D1567" s="1">
        <v>0.4722222222222214</v>
      </c>
      <c r="E1567" s="1">
        <v>9187.029619809313</v>
      </c>
      <c r="F1567" s="1">
        <v>50.24952252727268</v>
      </c>
      <c r="G1567" s="1">
        <v>1179.006536734901</v>
      </c>
      <c r="H1567" s="1">
        <v>50.2629616126921</v>
      </c>
      <c r="I1567" s="1">
        <v>48356.16037055982</v>
      </c>
      <c r="J1567" s="1">
        <v>0.928047074760851</v>
      </c>
      <c r="K1567" s="1">
        <v>52405.28828294701</v>
      </c>
      <c r="L1567" s="1">
        <v>0.3229808618027326</v>
      </c>
      <c r="M1567" s="1">
        <v>55.98213927810013</v>
      </c>
      <c r="N1567" s="1">
        <v>297.6105673210436</v>
      </c>
      <c r="O1567" s="1">
        <v>224.3362138795851</v>
      </c>
      <c r="P1567" s="1">
        <v>0.2153583497585799</v>
      </c>
      <c r="Q1567" s="1">
        <v>0</v>
      </c>
      <c r="R1567" s="1">
        <v>0</v>
      </c>
      <c r="S1567" s="1">
        <v>2242.076346799987</v>
      </c>
      <c r="T1567" s="1">
        <v>673.9349999999971</v>
      </c>
    </row>
    <row r="1568" spans="1:20">
      <c r="A1568" s="1">
        <v>1566</v>
      </c>
      <c r="B1568" s="1">
        <v>31.08333333333334</v>
      </c>
      <c r="C1568" s="1">
        <v>16565.97222222222</v>
      </c>
      <c r="D1568" s="1">
        <v>0.472222222222225</v>
      </c>
      <c r="E1568" s="1">
        <v>9328.753307229237</v>
      </c>
      <c r="F1568" s="1">
        <v>50.82257081363652</v>
      </c>
      <c r="G1568" s="1">
        <v>1214.756089883992</v>
      </c>
      <c r="H1568" s="1">
        <v>50.83620703662081</v>
      </c>
      <c r="I1568" s="1">
        <v>49662.13273125124</v>
      </c>
      <c r="J1568" s="1">
        <v>0.9268842479300843</v>
      </c>
      <c r="K1568" s="1">
        <v>53879.64906853967</v>
      </c>
      <c r="L1568" s="1">
        <v>0.3238013714457316</v>
      </c>
      <c r="M1568" s="1">
        <v>61.69103914101589</v>
      </c>
      <c r="N1568" s="1">
        <v>297.5364567726436</v>
      </c>
      <c r="O1568" s="1">
        <v>279.4093632979288</v>
      </c>
      <c r="P1568" s="1">
        <v>0.214969584902482</v>
      </c>
      <c r="Q1568" s="1">
        <v>0</v>
      </c>
      <c r="R1568" s="1">
        <v>0</v>
      </c>
      <c r="S1568" s="1">
        <v>2250.490993599987</v>
      </c>
      <c r="T1568" s="1">
        <v>676.619999999997</v>
      </c>
    </row>
    <row r="1569" spans="1:20">
      <c r="A1569" s="1">
        <v>1567</v>
      </c>
      <c r="B1569" s="1">
        <v>31.58333333333333</v>
      </c>
      <c r="C1569" s="1">
        <v>16597.55555555555</v>
      </c>
      <c r="D1569" s="1">
        <v>0.4999999999999964</v>
      </c>
      <c r="E1569" s="1">
        <v>9478.813682144451</v>
      </c>
      <c r="F1569" s="1">
        <v>53.02979859545433</v>
      </c>
      <c r="G1569" s="1">
        <v>1284.384131097483</v>
      </c>
      <c r="H1569" s="1">
        <v>53.04398817615486</v>
      </c>
      <c r="I1569" s="1">
        <v>52652.47302533085</v>
      </c>
      <c r="J1569" s="1">
        <v>0.92751205335484</v>
      </c>
      <c r="K1569" s="1">
        <v>57067.42726402877</v>
      </c>
      <c r="L1569" s="1">
        <v>0.3240038401827874</v>
      </c>
      <c r="M1569" s="1">
        <v>74.27535159026888</v>
      </c>
      <c r="N1569" s="1">
        <v>297.5181692738128</v>
      </c>
      <c r="O1569" s="1">
        <v>277.5300356872569</v>
      </c>
      <c r="P1569" s="1">
        <v>0.2145411749084471</v>
      </c>
      <c r="Q1569" s="1">
        <v>0</v>
      </c>
      <c r="R1569" s="1">
        <v>0</v>
      </c>
      <c r="S1569" s="1">
        <v>2258.905640399987</v>
      </c>
      <c r="T1569" s="1">
        <v>679.304999999997</v>
      </c>
    </row>
    <row r="1570" spans="1:20">
      <c r="A1570" s="1">
        <v>1568</v>
      </c>
      <c r="B1570" s="1">
        <v>32.02777777777778</v>
      </c>
      <c r="C1570" s="1">
        <v>16629.58333333333</v>
      </c>
      <c r="D1570" s="1">
        <v>0.4444444444444464</v>
      </c>
      <c r="E1570" s="1">
        <v>9612.200682069089</v>
      </c>
      <c r="F1570" s="1">
        <v>50.40407568636374</v>
      </c>
      <c r="G1570" s="1">
        <v>1255.994418658848</v>
      </c>
      <c r="H1570" s="1">
        <v>50.41775906983689</v>
      </c>
      <c r="I1570" s="1">
        <v>50749.87605418582</v>
      </c>
      <c r="J1570" s="1">
        <v>0.9243979928636195</v>
      </c>
      <c r="K1570" s="1">
        <v>55200.46110655411</v>
      </c>
      <c r="L1570" s="1">
        <v>0.3242269561076808</v>
      </c>
      <c r="M1570" s="1">
        <v>66.86979114896145</v>
      </c>
      <c r="N1570" s="1">
        <v>297.4980168676934</v>
      </c>
      <c r="O1570" s="1">
        <v>273.4159457077527</v>
      </c>
      <c r="P1570" s="1">
        <v>0.2140253738557369</v>
      </c>
      <c r="Q1570" s="1">
        <v>0</v>
      </c>
      <c r="R1570" s="1">
        <v>0</v>
      </c>
      <c r="S1570" s="1">
        <v>2267.320287199987</v>
      </c>
      <c r="T1570" s="1">
        <v>681.9899999999969</v>
      </c>
    </row>
    <row r="1571" spans="1:20">
      <c r="A1571" s="1">
        <v>1569</v>
      </c>
      <c r="B1571" s="1">
        <v>32.44444444444444</v>
      </c>
      <c r="C1571" s="1">
        <v>16662.02777777777</v>
      </c>
      <c r="D1571" s="1">
        <v>0.4166666666666643</v>
      </c>
      <c r="E1571" s="1">
        <v>9737.250994498434</v>
      </c>
      <c r="F1571" s="1">
        <v>49.3415633454544</v>
      </c>
      <c r="G1571" s="1">
        <v>1257.649324317126</v>
      </c>
      <c r="H1571" s="1">
        <v>49.35508879830996</v>
      </c>
      <c r="I1571" s="1">
        <v>50326.52229211797</v>
      </c>
      <c r="J1571" s="1">
        <v>0.9224125196544523</v>
      </c>
      <c r="K1571" s="1">
        <v>54859.6695835947</v>
      </c>
      <c r="L1571" s="1">
        <v>0.3244955852959323</v>
      </c>
      <c r="M1571" s="1">
        <v>65.54185843982354</v>
      </c>
      <c r="N1571" s="1">
        <v>297.4737535861739</v>
      </c>
      <c r="O1571" s="1">
        <v>275.7748015686749</v>
      </c>
      <c r="P1571" s="1">
        <v>0.2135610003060913</v>
      </c>
      <c r="Q1571" s="1">
        <v>0</v>
      </c>
      <c r="R1571" s="1">
        <v>0</v>
      </c>
      <c r="S1571" s="1">
        <v>2275.734933999987</v>
      </c>
      <c r="T1571" s="1">
        <v>684.6749999999969</v>
      </c>
    </row>
    <row r="1572" spans="1:20">
      <c r="A1572" s="1">
        <v>1570</v>
      </c>
      <c r="B1572" s="1">
        <v>32.83333333333334</v>
      </c>
      <c r="C1572" s="1">
        <v>16694.86111111111</v>
      </c>
      <c r="D1572" s="1">
        <v>0.3888888888888928</v>
      </c>
      <c r="E1572" s="1">
        <v>9853.964619432492</v>
      </c>
      <c r="F1572" s="1">
        <v>48.24998652727295</v>
      </c>
      <c r="G1572" s="1">
        <v>1257.673060907475</v>
      </c>
      <c r="H1572" s="1">
        <v>48.26335203243207</v>
      </c>
      <c r="I1572" s="1">
        <v>49803.18278775252</v>
      </c>
      <c r="J1572" s="1">
        <v>0.9208814711498192</v>
      </c>
      <c r="K1572" s="1">
        <v>54382.07717065683</v>
      </c>
      <c r="L1572" s="1">
        <v>0.3247374310405876</v>
      </c>
      <c r="M1572" s="1">
        <v>63.68219473345803</v>
      </c>
      <c r="N1572" s="1">
        <v>297.4519094543986</v>
      </c>
      <c r="O1572" s="1">
        <v>276.1680147190244</v>
      </c>
      <c r="P1572" s="1">
        <v>0.2131058485113703</v>
      </c>
      <c r="Q1572" s="1">
        <v>0</v>
      </c>
      <c r="R1572" s="1">
        <v>0</v>
      </c>
      <c r="S1572" s="1">
        <v>2284.149580799987</v>
      </c>
      <c r="T1572" s="1">
        <v>687.3599999999968</v>
      </c>
    </row>
    <row r="1573" spans="1:20">
      <c r="A1573" s="1">
        <v>1571</v>
      </c>
      <c r="B1573" s="1">
        <v>33.19444444444444</v>
      </c>
      <c r="C1573" s="1">
        <v>16728.05555555555</v>
      </c>
      <c r="D1573" s="1">
        <v>0.3611111111111072</v>
      </c>
      <c r="E1573" s="1">
        <v>9962.341556871257</v>
      </c>
      <c r="F1573" s="1">
        <v>47.12807034090886</v>
      </c>
      <c r="G1573" s="1">
        <v>1255.306135476719</v>
      </c>
      <c r="H1573" s="1">
        <v>47.14126556718743</v>
      </c>
      <c r="I1573" s="1">
        <v>49180.31237148245</v>
      </c>
      <c r="J1573" s="1">
        <v>0.9194236729536833</v>
      </c>
      <c r="K1573" s="1">
        <v>53790.3699112824</v>
      </c>
      <c r="L1573" s="1">
        <v>0.3249744740952783</v>
      </c>
      <c r="M1573" s="1">
        <v>61.38696835036297</v>
      </c>
      <c r="N1573" s="1">
        <v>297.4304991139749</v>
      </c>
      <c r="O1573" s="1">
        <v>276.7354113712362</v>
      </c>
      <c r="P1573" s="1">
        <v>0.2126636110479436</v>
      </c>
      <c r="Q1573" s="1">
        <v>0</v>
      </c>
      <c r="R1573" s="1">
        <v>0</v>
      </c>
      <c r="S1573" s="1">
        <v>2292.564227599987</v>
      </c>
      <c r="T1573" s="1">
        <v>690.0449999999968</v>
      </c>
    </row>
    <row r="1574" spans="1:20">
      <c r="A1574" s="1">
        <v>1572</v>
      </c>
      <c r="B1574" s="1">
        <v>33.52777777777778</v>
      </c>
      <c r="C1574" s="1">
        <v>16761.58333333333</v>
      </c>
      <c r="D1574" s="1">
        <v>0.3333333333333357</v>
      </c>
      <c r="E1574" s="1">
        <v>10062.38180681474</v>
      </c>
      <c r="F1574" s="1">
        <v>45.97463095909104</v>
      </c>
      <c r="G1574" s="1">
        <v>1251.52664345866</v>
      </c>
      <c r="H1574" s="1">
        <v>45.98765566498523</v>
      </c>
      <c r="I1574" s="1">
        <v>48458.57970349277</v>
      </c>
      <c r="J1574" s="1">
        <v>0.9185791194586014</v>
      </c>
      <c r="K1574" s="1">
        <v>53053.8441457864</v>
      </c>
      <c r="L1574" s="1">
        <v>0.325204791366231</v>
      </c>
      <c r="M1574" s="1">
        <v>58.54501692832447</v>
      </c>
      <c r="N1574" s="1">
        <v>297.4096962636953</v>
      </c>
      <c r="O1574" s="1">
        <v>277.44636002871</v>
      </c>
      <c r="P1574" s="1">
        <v>0.2122373126566216</v>
      </c>
      <c r="Q1574" s="1">
        <v>0</v>
      </c>
      <c r="R1574" s="1">
        <v>0</v>
      </c>
      <c r="S1574" s="1">
        <v>2300.978874399987</v>
      </c>
      <c r="T1574" s="1">
        <v>692.7299999999967</v>
      </c>
    </row>
    <row r="1575" spans="1:20">
      <c r="A1575" s="1">
        <v>1573</v>
      </c>
      <c r="B1575" s="1">
        <v>33.83333333333333</v>
      </c>
      <c r="C1575" s="1">
        <v>16795.41666666666</v>
      </c>
      <c r="D1575" s="1">
        <v>0.30555555555555</v>
      </c>
      <c r="E1575" s="1">
        <v>10154.08536926292</v>
      </c>
      <c r="F1575" s="1">
        <v>44.78857561818149</v>
      </c>
      <c r="G1575" s="1">
        <v>1245.834154072474</v>
      </c>
      <c r="H1575" s="1">
        <v>44.80142398834874</v>
      </c>
      <c r="I1575" s="1">
        <v>47638.84750761083</v>
      </c>
      <c r="J1575" s="1">
        <v>0.9180001331613175</v>
      </c>
      <c r="K1575" s="1">
        <v>52194.16187071445</v>
      </c>
      <c r="L1575" s="1">
        <v>0.3254268075684315</v>
      </c>
      <c r="M1575" s="1">
        <v>55.25051909492989</v>
      </c>
      <c r="N1575" s="1">
        <v>297.3896431873675</v>
      </c>
      <c r="O1575" s="1">
        <v>278.3375252293431</v>
      </c>
      <c r="P1575" s="1">
        <v>0.2118307500390638</v>
      </c>
      <c r="Q1575" s="1">
        <v>0</v>
      </c>
      <c r="R1575" s="1">
        <v>0</v>
      </c>
      <c r="S1575" s="1">
        <v>2309.393521199986</v>
      </c>
      <c r="T1575" s="1">
        <v>695.4149999999967</v>
      </c>
    </row>
    <row r="1576" spans="1:20">
      <c r="A1576" s="1">
        <v>1574</v>
      </c>
      <c r="B1576" s="1">
        <v>34.05555555555555</v>
      </c>
      <c r="C1576" s="1">
        <v>16829.47222222222</v>
      </c>
      <c r="D1576" s="1">
        <v>0.2222222222222214</v>
      </c>
      <c r="E1576" s="1">
        <v>10220.77886922524</v>
      </c>
      <c r="F1576" s="1">
        <v>40.31259438181813</v>
      </c>
      <c r="G1576" s="1">
        <v>1172.799135458573</v>
      </c>
      <c r="H1576" s="1">
        <v>40.32461061265936</v>
      </c>
      <c r="I1576" s="1">
        <v>43160.13481923206</v>
      </c>
      <c r="J1576" s="1">
        <v>0.9160628296948028</v>
      </c>
      <c r="K1576" s="1">
        <v>47414.81944269191</v>
      </c>
      <c r="L1576" s="1">
        <v>0.3256385453796556</v>
      </c>
      <c r="M1576" s="1">
        <v>37.37076493563072</v>
      </c>
      <c r="N1576" s="1">
        <v>297.3705184818376</v>
      </c>
      <c r="O1576" s="1">
        <v>279.3788198122937</v>
      </c>
      <c r="P1576" s="1">
        <v>0.2114470658786823</v>
      </c>
      <c r="Q1576" s="1">
        <v>0</v>
      </c>
      <c r="R1576" s="1">
        <v>0</v>
      </c>
      <c r="S1576" s="1">
        <v>2317.808167999986</v>
      </c>
      <c r="T1576" s="1">
        <v>698.0999999999966</v>
      </c>
    </row>
    <row r="1577" spans="1:20">
      <c r="A1577" s="1">
        <v>1575</v>
      </c>
      <c r="B1577" s="1">
        <v>34.22222222222222</v>
      </c>
      <c r="C1577" s="1">
        <v>16863.69444444444</v>
      </c>
      <c r="D1577" s="1">
        <v>0.1666666666666714</v>
      </c>
      <c r="E1577" s="1">
        <v>10270.79899419698</v>
      </c>
      <c r="F1577" s="1">
        <v>37.35461061818209</v>
      </c>
      <c r="G1577" s="1">
        <v>1124.997186847516</v>
      </c>
      <c r="H1577" s="1">
        <v>37.36608094585412</v>
      </c>
      <c r="I1577" s="1">
        <v>40189.29595065198</v>
      </c>
      <c r="J1577" s="1">
        <v>0.9146482761244085</v>
      </c>
      <c r="K1577" s="1">
        <v>44239.61810210149</v>
      </c>
      <c r="L1577" s="1">
        <v>0.3258383680903822</v>
      </c>
      <c r="M1577" s="1">
        <v>25.90046606243797</v>
      </c>
      <c r="N1577" s="1">
        <v>297.3524699789332</v>
      </c>
      <c r="O1577" s="1">
        <v>285.175640918018</v>
      </c>
      <c r="P1577" s="1">
        <v>0.2111875466777405</v>
      </c>
      <c r="Q1577" s="1">
        <v>0</v>
      </c>
      <c r="R1577" s="1">
        <v>0</v>
      </c>
      <c r="S1577" s="1">
        <v>2326.222814799986</v>
      </c>
      <c r="T1577" s="1">
        <v>700.7849999999966</v>
      </c>
    </row>
    <row r="1578" spans="1:20">
      <c r="A1578" s="1">
        <v>1576</v>
      </c>
      <c r="B1578" s="1">
        <v>34.33333333333333</v>
      </c>
      <c r="C1578" s="1">
        <v>16898.02777777777</v>
      </c>
      <c r="D1578" s="1">
        <v>0.1111111111111072</v>
      </c>
      <c r="E1578" s="1">
        <v>10304.14574417814</v>
      </c>
      <c r="F1578" s="1">
        <v>34.32262247272703</v>
      </c>
      <c r="G1578" s="1">
        <v>1072.570589513445</v>
      </c>
      <c r="H1578" s="1">
        <v>34.33352287459158</v>
      </c>
      <c r="I1578" s="1">
        <v>37047.50611134501</v>
      </c>
      <c r="J1578" s="1">
        <v>0.9131895435102115</v>
      </c>
      <c r="K1578" s="1">
        <v>40869.34989524519</v>
      </c>
      <c r="L1578" s="1">
        <v>0.3259735256902327</v>
      </c>
      <c r="M1578" s="1">
        <v>14.04803301880712</v>
      </c>
      <c r="N1578" s="1">
        <v>297.3402621957209</v>
      </c>
      <c r="O1578" s="1">
        <v>288.8973959563278</v>
      </c>
      <c r="P1578" s="1">
        <v>0.2110076823300846</v>
      </c>
      <c r="Q1578" s="1">
        <v>0</v>
      </c>
      <c r="R1578" s="1">
        <v>0</v>
      </c>
      <c r="S1578" s="1">
        <v>2334.637461599986</v>
      </c>
      <c r="T1578" s="1">
        <v>703.4699999999965</v>
      </c>
    </row>
    <row r="1579" spans="1:20">
      <c r="A1579" s="1">
        <v>1577</v>
      </c>
      <c r="B1579" s="1">
        <v>34.36111111111111</v>
      </c>
      <c r="C1579" s="1">
        <v>16932.38888888888</v>
      </c>
      <c r="D1579" s="1">
        <v>0.02777777777778567</v>
      </c>
      <c r="E1579" s="1">
        <v>10312.48243167343</v>
      </c>
      <c r="F1579" s="1">
        <v>29.587428595455</v>
      </c>
      <c r="G1579" s="1">
        <v>983.2299656408534</v>
      </c>
      <c r="H1579" s="1">
        <v>29.59741296167433</v>
      </c>
      <c r="I1579" s="1">
        <v>31962.85699757958</v>
      </c>
      <c r="J1579" s="1">
        <v>0.9110739876505033</v>
      </c>
      <c r="K1579" s="1">
        <v>35382.61395982347</v>
      </c>
      <c r="L1579" s="1">
        <v>0.1229252128105637</v>
      </c>
      <c r="M1579" s="1">
        <v>-4.612372347897865</v>
      </c>
      <c r="N1579" s="1">
        <v>297.3318013768072</v>
      </c>
      <c r="O1579" s="1">
        <v>295.6049439284005</v>
      </c>
      <c r="P1579" s="1">
        <v>0.2109101265452318</v>
      </c>
      <c r="Q1579" s="1">
        <v>0</v>
      </c>
      <c r="R1579" s="1">
        <v>0</v>
      </c>
      <c r="S1579" s="1">
        <v>2343.052108399986</v>
      </c>
      <c r="T1579" s="1">
        <v>706.1549999999964</v>
      </c>
    </row>
    <row r="1580" spans="1:20">
      <c r="A1580" s="1">
        <v>1578</v>
      </c>
      <c r="B1580" s="1">
        <v>34.33333333333333</v>
      </c>
      <c r="C1580" s="1">
        <v>16966.72222222221</v>
      </c>
      <c r="D1580" s="1">
        <v>-0.02777777777778567</v>
      </c>
      <c r="E1580" s="1">
        <v>10304.14574417814</v>
      </c>
      <c r="F1580" s="1">
        <v>26.36807701818135</v>
      </c>
      <c r="G1580" s="1">
        <v>920.3116920788182</v>
      </c>
      <c r="H1580" s="1">
        <v>26.37743003175676</v>
      </c>
      <c r="I1580" s="1">
        <v>28462.50307236229</v>
      </c>
      <c r="J1580" s="1">
        <v>0.9097309086364551</v>
      </c>
      <c r="K1580" s="1">
        <v>31586.72753905124</v>
      </c>
      <c r="L1580" s="1">
        <v>0.08615341974808019</v>
      </c>
      <c r="M1580" s="1">
        <v>-17.30120168953861</v>
      </c>
      <c r="N1580" s="1">
        <v>297.3272123526877</v>
      </c>
      <c r="O1580" s="1">
        <v>297.7245840036106</v>
      </c>
      <c r="P1580" s="1">
        <v>0.2109421569087589</v>
      </c>
      <c r="Q1580" s="1">
        <v>0</v>
      </c>
      <c r="R1580" s="1">
        <v>0</v>
      </c>
      <c r="S1580" s="1">
        <v>2351.466755199986</v>
      </c>
      <c r="T1580" s="1">
        <v>708.8399999999964</v>
      </c>
    </row>
    <row r="1581" spans="1:20">
      <c r="A1581" s="1">
        <v>1579</v>
      </c>
      <c r="B1581" s="1">
        <v>34.25</v>
      </c>
      <c r="C1581" s="1">
        <v>17000.97222222221</v>
      </c>
      <c r="D1581" s="1">
        <v>-0.0833333333333286</v>
      </c>
      <c r="E1581" s="1">
        <v>10279.13568169227</v>
      </c>
      <c r="F1581" s="1">
        <v>23.07384077727299</v>
      </c>
      <c r="G1581" s="1">
        <v>853.6340970336115</v>
      </c>
      <c r="H1581" s="1">
        <v>23.08253726269466</v>
      </c>
      <c r="I1581" s="1">
        <v>24846.70261062918</v>
      </c>
      <c r="J1581" s="1">
        <v>0.9085229709840303</v>
      </c>
      <c r="K1581" s="1">
        <v>27648.45832650491</v>
      </c>
      <c r="L1581" s="1">
        <v>0.08615234352786569</v>
      </c>
      <c r="M1581" s="1">
        <v>-30.36616949388024</v>
      </c>
      <c r="N1581" s="1">
        <v>297.328719060988</v>
      </c>
      <c r="O1581" s="1">
        <v>298.81925813239</v>
      </c>
      <c r="P1581" s="1">
        <v>0.211062304142714</v>
      </c>
      <c r="Q1581" s="1">
        <v>0</v>
      </c>
      <c r="R1581" s="1">
        <v>0</v>
      </c>
      <c r="S1581" s="1">
        <v>2359.881401999986</v>
      </c>
      <c r="T1581" s="1">
        <v>711.5249999999963</v>
      </c>
    </row>
    <row r="1582" spans="1:20">
      <c r="A1582" s="1">
        <v>1580</v>
      </c>
      <c r="B1582" s="1">
        <v>34.16666666666666</v>
      </c>
      <c r="C1582" s="1">
        <v>17035.13888888888</v>
      </c>
      <c r="D1582" s="1">
        <v>-0.0833333333333357</v>
      </c>
      <c r="E1582" s="1">
        <v>10254.1256192064</v>
      </c>
      <c r="F1582" s="1">
        <v>22.96169590909077</v>
      </c>
      <c r="G1582" s="1">
        <v>847.8744710239974</v>
      </c>
      <c r="H1582" s="1">
        <v>22.97035478555426</v>
      </c>
      <c r="I1582" s="1">
        <v>24665.78573401184</v>
      </c>
      <c r="J1582" s="1">
        <v>0.9087004764861679</v>
      </c>
      <c r="K1582" s="1">
        <v>27444.02200975108</v>
      </c>
      <c r="L1582" s="1">
        <v>0.08852846032275526</v>
      </c>
      <c r="M1582" s="1">
        <v>-31.03358591678916</v>
      </c>
      <c r="N1582" s="1">
        <v>297.3343707868733</v>
      </c>
      <c r="O1582" s="1">
        <v>300.0226410180663</v>
      </c>
      <c r="P1582" s="1">
        <v>0.2112731803197548</v>
      </c>
      <c r="Q1582" s="1">
        <v>0</v>
      </c>
      <c r="R1582" s="1">
        <v>0</v>
      </c>
      <c r="S1582" s="1">
        <v>2368.296048799986</v>
      </c>
      <c r="T1582" s="1">
        <v>714.2099999999963</v>
      </c>
    </row>
    <row r="1583" spans="1:20">
      <c r="A1583" s="1">
        <v>1581</v>
      </c>
      <c r="B1583" s="1">
        <v>34.02777777777778</v>
      </c>
      <c r="C1583" s="1">
        <v>17069.16666666666</v>
      </c>
      <c r="D1583" s="1">
        <v>-0.1388888888888857</v>
      </c>
      <c r="E1583" s="1">
        <v>10212.44218172995</v>
      </c>
      <c r="F1583" s="1">
        <v>19.59357670454564</v>
      </c>
      <c r="G1583" s="1">
        <v>778.3976338083029</v>
      </c>
      <c r="H1583" s="1">
        <v>19.60155849853258</v>
      </c>
      <c r="I1583" s="1">
        <v>20962.77783870846</v>
      </c>
      <c r="J1583" s="1">
        <v>0.9057987248934999</v>
      </c>
      <c r="K1583" s="1">
        <v>23442.8652553835</v>
      </c>
      <c r="L1583" s="1">
        <v>0.09090020010524176</v>
      </c>
      <c r="M1583" s="1">
        <v>-44.17892738804146</v>
      </c>
      <c r="N1583" s="1">
        <v>297.3442904022413</v>
      </c>
      <c r="O1583" s="1">
        <v>300.1652495720606</v>
      </c>
      <c r="P1583" s="1">
        <v>0.2114886913330659</v>
      </c>
      <c r="Q1583" s="1">
        <v>0</v>
      </c>
      <c r="R1583" s="1">
        <v>0</v>
      </c>
      <c r="S1583" s="1">
        <v>2376.710695599986</v>
      </c>
      <c r="T1583" s="1">
        <v>716.8949999999962</v>
      </c>
    </row>
    <row r="1584" spans="1:20">
      <c r="A1584" s="1">
        <v>1582</v>
      </c>
      <c r="B1584" s="1">
        <v>33.91666666666666</v>
      </c>
      <c r="C1584" s="1">
        <v>17103.08333333332</v>
      </c>
      <c r="D1584" s="1">
        <v>-0.1111111111111143</v>
      </c>
      <c r="E1584" s="1">
        <v>10179.09543174879</v>
      </c>
      <c r="F1584" s="1">
        <v>21.03599135909072</v>
      </c>
      <c r="G1584" s="1">
        <v>800.5555428897771</v>
      </c>
      <c r="H1584" s="1">
        <v>21.04422725598089</v>
      </c>
      <c r="I1584" s="1">
        <v>22432.14414881582</v>
      </c>
      <c r="J1584" s="1">
        <v>0.9086194602115902</v>
      </c>
      <c r="K1584" s="1">
        <v>24988.16169047496</v>
      </c>
      <c r="L1584" s="1">
        <v>0.09327041183811152</v>
      </c>
      <c r="M1584" s="1">
        <v>-39.09777277957765</v>
      </c>
      <c r="N1584" s="1">
        <v>297.3544280403074</v>
      </c>
      <c r="O1584" s="1">
        <v>301.4750147923561</v>
      </c>
      <c r="P1584" s="1">
        <v>0.2117954894399273</v>
      </c>
      <c r="Q1584" s="1">
        <v>0</v>
      </c>
      <c r="R1584" s="1">
        <v>0</v>
      </c>
      <c r="S1584" s="1">
        <v>2385.125342399986</v>
      </c>
      <c r="T1584" s="1">
        <v>719.5799999999962</v>
      </c>
    </row>
    <row r="1585" spans="1:20">
      <c r="A1585" s="1">
        <v>1583</v>
      </c>
      <c r="B1585" s="1">
        <v>33.75</v>
      </c>
      <c r="C1585" s="1">
        <v>17136.83333333332</v>
      </c>
      <c r="D1585" s="1">
        <v>-0.1666666666666643</v>
      </c>
      <c r="E1585" s="1">
        <v>10129.07530677705</v>
      </c>
      <c r="F1585" s="1">
        <v>17.63234215909104</v>
      </c>
      <c r="G1585" s="1">
        <v>732.3058647529808</v>
      </c>
      <c r="H1585" s="1">
        <v>17.63991312569036</v>
      </c>
      <c r="I1585" s="1">
        <v>18710.9078511787</v>
      </c>
      <c r="J1585" s="1">
        <v>0.8966041836233593</v>
      </c>
      <c r="K1585" s="1">
        <v>21168.6376808595</v>
      </c>
      <c r="L1585" s="1">
        <v>0.09563504838787538</v>
      </c>
      <c r="M1585" s="1">
        <v>-51.56461713439112</v>
      </c>
      <c r="N1585" s="1">
        <v>297.3688598232542</v>
      </c>
      <c r="O1585" s="1">
        <v>301.1079772148872</v>
      </c>
      <c r="P1585" s="1">
        <v>0.2120670017508965</v>
      </c>
      <c r="Q1585" s="1">
        <v>0</v>
      </c>
      <c r="R1585" s="1">
        <v>0</v>
      </c>
      <c r="S1585" s="1">
        <v>2393.539989199985</v>
      </c>
      <c r="T1585" s="1">
        <v>722.2649999999961</v>
      </c>
    </row>
    <row r="1586" spans="1:20">
      <c r="A1586" s="1">
        <v>1584</v>
      </c>
      <c r="B1586" s="1">
        <v>33.55555555555556</v>
      </c>
      <c r="C1586" s="1">
        <v>17170.38888888888</v>
      </c>
      <c r="D1586" s="1">
        <v>-0.1944444444444429</v>
      </c>
      <c r="E1586" s="1">
        <v>10070.71849431003</v>
      </c>
      <c r="F1586" s="1">
        <v>15.78401134545464</v>
      </c>
      <c r="G1586" s="1">
        <v>692.0355252970592</v>
      </c>
      <c r="H1586" s="1">
        <v>15.79120743486814</v>
      </c>
      <c r="I1586" s="1">
        <v>16653.45749162919</v>
      </c>
      <c r="J1586" s="1">
        <v>0.8879512127581712</v>
      </c>
      <c r="K1586" s="1">
        <v>19054.92397819909</v>
      </c>
      <c r="L1586" s="1">
        <v>0.09799949346359325</v>
      </c>
      <c r="M1586" s="1">
        <v>-58.40126161271301</v>
      </c>
      <c r="N1586" s="1">
        <v>297.3816317623622</v>
      </c>
      <c r="O1586" s="1">
        <v>302.4349381221766</v>
      </c>
      <c r="P1586" s="1">
        <v>0.2124250893698854</v>
      </c>
      <c r="Q1586" s="1">
        <v>0</v>
      </c>
      <c r="R1586" s="1">
        <v>0</v>
      </c>
      <c r="S1586" s="1">
        <v>2401.954635999985</v>
      </c>
      <c r="T1586" s="1">
        <v>724.9499999999961</v>
      </c>
    </row>
    <row r="1587" spans="1:20">
      <c r="A1587" s="1">
        <v>1585</v>
      </c>
      <c r="B1587" s="1">
        <v>33.33333333333334</v>
      </c>
      <c r="C1587" s="1">
        <v>17203.72222222221</v>
      </c>
      <c r="D1587" s="1">
        <v>-0.2222222222222214</v>
      </c>
      <c r="E1587" s="1">
        <v>10004.02499434771</v>
      </c>
      <c r="F1587" s="1">
        <v>13.90072727272732</v>
      </c>
      <c r="G1587" s="1">
        <v>650.4180549486065</v>
      </c>
      <c r="H1587" s="1">
        <v>13.90753569428546</v>
      </c>
      <c r="I1587" s="1">
        <v>14569.79929877524</v>
      </c>
      <c r="J1587" s="1">
        <v>0.8794729063935561</v>
      </c>
      <c r="K1587" s="1">
        <v>16866.51295663153</v>
      </c>
      <c r="L1587" s="1">
        <v>0.100357682808081</v>
      </c>
      <c r="M1587" s="1">
        <v>-65.43547136139361</v>
      </c>
      <c r="N1587" s="1">
        <v>297.3984762039594</v>
      </c>
      <c r="O1587" s="1">
        <v>303.2594914924799</v>
      </c>
      <c r="P1587" s="1">
        <v>0.2128306536866403</v>
      </c>
      <c r="Q1587" s="1">
        <v>0</v>
      </c>
      <c r="R1587" s="1">
        <v>0</v>
      </c>
      <c r="S1587" s="1">
        <v>2410.369282799985</v>
      </c>
      <c r="T1587" s="1">
        <v>727.634999999996</v>
      </c>
    </row>
    <row r="1588" spans="1:20">
      <c r="A1588" s="1">
        <v>1586</v>
      </c>
      <c r="B1588" s="1">
        <v>33.08333333333333</v>
      </c>
      <c r="C1588" s="1">
        <v>17236.80555555554</v>
      </c>
      <c r="D1588" s="1">
        <v>-0.2500000000000071</v>
      </c>
      <c r="E1588" s="1">
        <v>9928.994806890098</v>
      </c>
      <c r="F1588" s="1">
        <v>11.98321844999958</v>
      </c>
      <c r="G1588" s="1">
        <v>608.6929508924417</v>
      </c>
      <c r="H1588" s="1">
        <v>11.98963825160088</v>
      </c>
      <c r="I1588" s="1">
        <v>12466.36910589072</v>
      </c>
      <c r="J1588" s="1">
        <v>0.8712270204719286</v>
      </c>
      <c r="K1588" s="1">
        <v>14608.97896065931</v>
      </c>
      <c r="L1588" s="1">
        <v>0.1027109741223385</v>
      </c>
      <c r="M1588" s="1">
        <v>-72.64410566859715</v>
      </c>
      <c r="N1588" s="1">
        <v>297.4175539494196</v>
      </c>
      <c r="O1588" s="1">
        <v>304.1384949551027</v>
      </c>
      <c r="P1588" s="1">
        <v>0.2132850666822056</v>
      </c>
      <c r="Q1588" s="1">
        <v>0</v>
      </c>
      <c r="R1588" s="1">
        <v>0</v>
      </c>
      <c r="S1588" s="1">
        <v>2418.783929599985</v>
      </c>
      <c r="T1588" s="1">
        <v>730.319999999996</v>
      </c>
    </row>
    <row r="1589" spans="1:20">
      <c r="A1589" s="1">
        <v>1587</v>
      </c>
      <c r="B1589" s="1">
        <v>32.80555555555555</v>
      </c>
      <c r="C1589" s="1">
        <v>17269.6111111111</v>
      </c>
      <c r="D1589" s="1">
        <v>-0.2777777777777786</v>
      </c>
      <c r="E1589" s="1">
        <v>9845.627931937199</v>
      </c>
      <c r="F1589" s="1">
        <v>10.03230444999994</v>
      </c>
      <c r="G1589" s="1">
        <v>566.0275008249337</v>
      </c>
      <c r="H1589" s="1">
        <v>10.03832481372759</v>
      </c>
      <c r="I1589" s="1">
        <v>10349.83155993136</v>
      </c>
      <c r="J1589" s="1">
        <v>0.8632731491491408</v>
      </c>
      <c r="K1589" s="1">
        <v>12289.05765820744</v>
      </c>
      <c r="L1589" s="1">
        <v>0.1050588380790863</v>
      </c>
      <c r="M1589" s="1">
        <v>-80.00027195733071</v>
      </c>
      <c r="N1589" s="1">
        <v>297.4389295367309</v>
      </c>
      <c r="O1589" s="1">
        <v>305.0708348715681</v>
      </c>
      <c r="P1589" s="1">
        <v>0.2137895396382375</v>
      </c>
      <c r="Q1589" s="1">
        <v>0</v>
      </c>
      <c r="R1589" s="1">
        <v>0</v>
      </c>
      <c r="S1589" s="1">
        <v>2427.198576399985</v>
      </c>
      <c r="T1589" s="1">
        <v>733.0049999999959</v>
      </c>
    </row>
    <row r="1590" spans="1:20">
      <c r="A1590" s="1">
        <v>1588</v>
      </c>
      <c r="B1590" s="1">
        <v>32.52777777777778</v>
      </c>
      <c r="C1590" s="1">
        <v>17302.13888888888</v>
      </c>
      <c r="D1590" s="1">
        <v>-0.2777777777777715</v>
      </c>
      <c r="E1590" s="1">
        <v>9762.261056984304</v>
      </c>
      <c r="F1590" s="1">
        <v>9.675334995454902</v>
      </c>
      <c r="G1590" s="1">
        <v>550.9336507433139</v>
      </c>
      <c r="H1590" s="1">
        <v>9.681244859640694</v>
      </c>
      <c r="I1590" s="1">
        <v>9897.151987066014</v>
      </c>
      <c r="J1590" s="1">
        <v>0.8591687473541462</v>
      </c>
      <c r="K1590" s="1">
        <v>11819.45065220866</v>
      </c>
      <c r="L1590" s="1">
        <v>0.1062051750692716</v>
      </c>
      <c r="M1590" s="1">
        <v>-81.46357751301589</v>
      </c>
      <c r="N1590" s="1">
        <v>297.4626599445827</v>
      </c>
      <c r="O1590" s="1">
        <v>305.9591028334003</v>
      </c>
      <c r="P1590" s="1">
        <v>0.2143450970823856</v>
      </c>
      <c r="Q1590" s="1">
        <v>0</v>
      </c>
      <c r="R1590" s="1">
        <v>0</v>
      </c>
      <c r="S1590" s="1">
        <v>2435.613223199985</v>
      </c>
      <c r="T1590" s="1">
        <v>735.6899999999958</v>
      </c>
    </row>
    <row r="1591" spans="1:20">
      <c r="A1591" s="1">
        <v>1589</v>
      </c>
      <c r="B1591" s="1">
        <v>32.27777777777778</v>
      </c>
      <c r="C1591" s="1">
        <v>17334.41666666665</v>
      </c>
      <c r="D1591" s="1">
        <v>-0.25</v>
      </c>
      <c r="E1591" s="1">
        <v>9687.230869526697</v>
      </c>
      <c r="F1591" s="1">
        <v>10.94756689090909</v>
      </c>
      <c r="G1591" s="1">
        <v>564.4033583425187</v>
      </c>
      <c r="H1591" s="1">
        <v>10.95366813720645</v>
      </c>
      <c r="I1591" s="1">
        <v>11111.88778807721</v>
      </c>
      <c r="J1591" s="1">
        <v>0.8707254453414643</v>
      </c>
      <c r="K1591" s="1">
        <v>13061.64357838373</v>
      </c>
      <c r="L1591" s="1">
        <v>0.1073485082915557</v>
      </c>
      <c r="M1591" s="1">
        <v>-77.4835957724186</v>
      </c>
      <c r="N1591" s="1">
        <v>297.4887933667554</v>
      </c>
      <c r="O1591" s="1">
        <v>306.2337868928712</v>
      </c>
      <c r="P1591" s="1">
        <v>0.2149108163706704</v>
      </c>
      <c r="Q1591" s="1">
        <v>0</v>
      </c>
      <c r="R1591" s="1">
        <v>0</v>
      </c>
      <c r="S1591" s="1">
        <v>2444.027869999985</v>
      </c>
      <c r="T1591" s="1">
        <v>738.3749999999958</v>
      </c>
    </row>
    <row r="1592" spans="1:20">
      <c r="A1592" s="1">
        <v>1590</v>
      </c>
      <c r="B1592" s="1">
        <v>32.08333333333334</v>
      </c>
      <c r="C1592" s="1">
        <v>17366.49999999999</v>
      </c>
      <c r="D1592" s="1">
        <v>-0.1944444444444429</v>
      </c>
      <c r="E1592" s="1">
        <v>9628.874057059669</v>
      </c>
      <c r="F1592" s="1">
        <v>13.88322488636373</v>
      </c>
      <c r="G1592" s="1">
        <v>607.2854963642142</v>
      </c>
      <c r="H1592" s="1">
        <v>13.88982947876883</v>
      </c>
      <c r="I1592" s="1">
        <v>14005.57805775858</v>
      </c>
      <c r="J1592" s="1">
        <v>0.8854280496194656</v>
      </c>
      <c r="K1592" s="1">
        <v>16117.86127486905</v>
      </c>
      <c r="L1592" s="1">
        <v>0.1084912439974046</v>
      </c>
      <c r="M1592" s="1">
        <v>-67.69914489951377</v>
      </c>
      <c r="N1592" s="1">
        <v>297.5154048020764</v>
      </c>
      <c r="O1592" s="1">
        <v>305.9216964968181</v>
      </c>
      <c r="P1592" s="1">
        <v>0.2154488968968678</v>
      </c>
      <c r="Q1592" s="1">
        <v>0</v>
      </c>
      <c r="R1592" s="1">
        <v>0</v>
      </c>
      <c r="S1592" s="1">
        <v>2452.442516799985</v>
      </c>
      <c r="T1592" s="1">
        <v>741.0599999999957</v>
      </c>
    </row>
    <row r="1593" spans="1:20">
      <c r="A1593" s="1">
        <v>1591</v>
      </c>
      <c r="B1593" s="1">
        <v>31.91666666666667</v>
      </c>
      <c r="C1593" s="1">
        <v>17398.41666666665</v>
      </c>
      <c r="D1593" s="1">
        <v>-0.1666666666666679</v>
      </c>
      <c r="E1593" s="1">
        <v>9578.85393208793</v>
      </c>
      <c r="F1593" s="1">
        <v>15.26432335909084</v>
      </c>
      <c r="G1593" s="1">
        <v>624.644888952573</v>
      </c>
      <c r="H1593" s="1">
        <v>15.27115221985765</v>
      </c>
      <c r="I1593" s="1">
        <v>15318.42007196674</v>
      </c>
      <c r="J1593" s="1">
        <v>0.8925587574267707</v>
      </c>
      <c r="K1593" s="1">
        <v>17462.36600056386</v>
      </c>
      <c r="L1593" s="1">
        <v>0.1096356048624642</v>
      </c>
      <c r="M1593" s="1">
        <v>-63.36628472003427</v>
      </c>
      <c r="N1593" s="1">
        <v>297.5407161100287</v>
      </c>
      <c r="O1593" s="1">
        <v>304.9629528097585</v>
      </c>
      <c r="P1593" s="1">
        <v>0.2159190298475589</v>
      </c>
      <c r="Q1593" s="1">
        <v>0</v>
      </c>
      <c r="R1593" s="1">
        <v>0</v>
      </c>
      <c r="S1593" s="1">
        <v>2460.857163599985</v>
      </c>
      <c r="T1593" s="1">
        <v>743.7449999999957</v>
      </c>
    </row>
    <row r="1594" spans="1:20">
      <c r="A1594" s="1">
        <v>1592</v>
      </c>
      <c r="B1594" s="1">
        <v>31.80555555555555</v>
      </c>
      <c r="C1594" s="1">
        <v>17430.22222222221</v>
      </c>
      <c r="D1594" s="1">
        <v>-0.1111111111111143</v>
      </c>
      <c r="E1594" s="1">
        <v>9545.50718210677</v>
      </c>
      <c r="F1594" s="1">
        <v>18.30687488636345</v>
      </c>
      <c r="G1594" s="1">
        <v>671.4084367784126</v>
      </c>
      <c r="H1594" s="1">
        <v>18.31424062667912</v>
      </c>
      <c r="I1594" s="1">
        <v>18306.97307087488</v>
      </c>
      <c r="J1594" s="1">
        <v>0.9068822968401984</v>
      </c>
      <c r="K1594" s="1">
        <v>20486.71346288365</v>
      </c>
      <c r="L1594" s="1">
        <v>0.1107839610449635</v>
      </c>
      <c r="M1594" s="1">
        <v>-53.60735182041074</v>
      </c>
      <c r="N1594" s="1">
        <v>297.5628311640291</v>
      </c>
      <c r="O1594" s="1">
        <v>304.5827991820175</v>
      </c>
      <c r="P1594" s="1">
        <v>0.216359073491448</v>
      </c>
      <c r="Q1594" s="1">
        <v>0</v>
      </c>
      <c r="R1594" s="1">
        <v>0</v>
      </c>
      <c r="S1594" s="1">
        <v>2469.271810399985</v>
      </c>
      <c r="T1594" s="1">
        <v>746.4299999999956</v>
      </c>
    </row>
    <row r="1595" spans="1:20">
      <c r="A1595" s="1">
        <v>1593</v>
      </c>
      <c r="B1595" s="1">
        <v>31.69444444444444</v>
      </c>
      <c r="C1595" s="1">
        <v>17461.91666666665</v>
      </c>
      <c r="D1595" s="1">
        <v>-0.1111111111111107</v>
      </c>
      <c r="E1595" s="1">
        <v>9512.160432125611</v>
      </c>
      <c r="F1595" s="1">
        <v>18.16809390454547</v>
      </c>
      <c r="G1595" s="1">
        <v>665.0659051717122</v>
      </c>
      <c r="H1595" s="1">
        <v>18.17541564172863</v>
      </c>
      <c r="I1595" s="1">
        <v>18104.73346978857</v>
      </c>
      <c r="J1595" s="1">
        <v>0.9066455783322764</v>
      </c>
      <c r="K1595" s="1">
        <v>20268.92049381767</v>
      </c>
      <c r="L1595" s="1">
        <v>0.1119340864787028</v>
      </c>
      <c r="M1595" s="1">
        <v>-54.29642052112142</v>
      </c>
      <c r="N1595" s="1">
        <v>297.5835308170377</v>
      </c>
      <c r="O1595" s="1">
        <v>303.5840207715978</v>
      </c>
      <c r="P1595" s="1">
        <v>0.2167313467679786</v>
      </c>
      <c r="Q1595" s="1">
        <v>0</v>
      </c>
      <c r="R1595" s="1">
        <v>0</v>
      </c>
      <c r="S1595" s="1">
        <v>2477.686457199984</v>
      </c>
      <c r="T1595" s="1">
        <v>749.1149999999956</v>
      </c>
    </row>
    <row r="1596" spans="1:20">
      <c r="A1596" s="1">
        <v>1594</v>
      </c>
      <c r="B1596" s="1">
        <v>31.63888888888889</v>
      </c>
      <c r="C1596" s="1">
        <v>17493.55555555554</v>
      </c>
      <c r="D1596" s="1">
        <v>-0.05555555555555358</v>
      </c>
      <c r="E1596" s="1">
        <v>9495.487057135031</v>
      </c>
      <c r="F1596" s="1">
        <v>21.28070372272738</v>
      </c>
      <c r="G1596" s="1">
        <v>716.2013156363272</v>
      </c>
      <c r="H1596" s="1">
        <v>21.28860225662443</v>
      </c>
      <c r="I1596" s="1">
        <v>21168.64267247996</v>
      </c>
      <c r="J1596" s="1">
        <v>0.9154746635141913</v>
      </c>
      <c r="K1596" s="1">
        <v>23423.13329483183</v>
      </c>
      <c r="L1596" s="1">
        <v>0.1130881968100429</v>
      </c>
      <c r="M1596" s="1">
        <v>-44.06540550704486</v>
      </c>
      <c r="N1596" s="1">
        <v>297.6010425519657</v>
      </c>
      <c r="O1596" s="1">
        <v>303.7413268419392</v>
      </c>
      <c r="P1596" s="1">
        <v>0.2171084052438198</v>
      </c>
      <c r="Q1596" s="1">
        <v>0</v>
      </c>
      <c r="R1596" s="1">
        <v>0</v>
      </c>
      <c r="S1596" s="1">
        <v>2486.101103999984</v>
      </c>
      <c r="T1596" s="1">
        <v>751.7999999999955</v>
      </c>
    </row>
    <row r="1597" spans="1:20">
      <c r="A1597" s="1">
        <v>1595</v>
      </c>
      <c r="B1597" s="1">
        <v>31.58333333333333</v>
      </c>
      <c r="C1597" s="1">
        <v>17525.13888888888</v>
      </c>
      <c r="D1597" s="1">
        <v>-0.05555555555555713</v>
      </c>
      <c r="E1597" s="1">
        <v>9478.813682144451</v>
      </c>
      <c r="F1597" s="1">
        <v>21.21161677727263</v>
      </c>
      <c r="G1597" s="1">
        <v>712.8716518254323</v>
      </c>
      <c r="H1597" s="1">
        <v>21.21949241944835</v>
      </c>
      <c r="I1597" s="1">
        <v>21062.87235635242</v>
      </c>
      <c r="J1597" s="1">
        <v>0.915618360651705</v>
      </c>
      <c r="K1597" s="1">
        <v>23303.98644404707</v>
      </c>
      <c r="L1597" s="1">
        <v>0.1142420257716634</v>
      </c>
      <c r="M1597" s="1">
        <v>-44.44276475520235</v>
      </c>
      <c r="N1597" s="1">
        <v>297.6187793826693</v>
      </c>
      <c r="O1597" s="1">
        <v>302.6529005742439</v>
      </c>
      <c r="P1597" s="1">
        <v>0.2174144150042854</v>
      </c>
      <c r="Q1597" s="1">
        <v>0</v>
      </c>
      <c r="R1597" s="1">
        <v>0</v>
      </c>
      <c r="S1597" s="1">
        <v>2494.515750799984</v>
      </c>
      <c r="T1597" s="1">
        <v>754.4849999999955</v>
      </c>
    </row>
    <row r="1598" spans="1:20">
      <c r="A1598" s="1">
        <v>1596</v>
      </c>
      <c r="B1598" s="1">
        <v>31.47222222222222</v>
      </c>
      <c r="C1598" s="1">
        <v>17556.6111111111</v>
      </c>
      <c r="D1598" s="1">
        <v>-0.1111111111111107</v>
      </c>
      <c r="E1598" s="1">
        <v>9445.466932163294</v>
      </c>
      <c r="F1598" s="1">
        <v>17.89198895909093</v>
      </c>
      <c r="G1598" s="1">
        <v>652.4498391679017</v>
      </c>
      <c r="H1598" s="1">
        <v>17.89922252286032</v>
      </c>
      <c r="I1598" s="1">
        <v>17704.60399225462</v>
      </c>
      <c r="J1598" s="1">
        <v>0.9062063938719094</v>
      </c>
      <c r="K1598" s="1">
        <v>19837.05481662838</v>
      </c>
      <c r="L1598" s="1">
        <v>0.115400032397748</v>
      </c>
      <c r="M1598" s="1">
        <v>-55.6464832665693</v>
      </c>
      <c r="N1598" s="1">
        <v>297.6331740818016</v>
      </c>
      <c r="O1598" s="1">
        <v>302.7618705743974</v>
      </c>
      <c r="P1598" s="1">
        <v>0.2177230453150854</v>
      </c>
      <c r="Q1598" s="1">
        <v>0</v>
      </c>
      <c r="R1598" s="1">
        <v>0</v>
      </c>
      <c r="S1598" s="1">
        <v>2502.930397599984</v>
      </c>
      <c r="T1598" s="1">
        <v>757.1699999999954</v>
      </c>
    </row>
    <row r="1599" spans="1:20">
      <c r="A1599" s="1">
        <v>1597</v>
      </c>
      <c r="B1599" s="1">
        <v>31.36111111111111</v>
      </c>
      <c r="C1599" s="1">
        <v>17587.97222222221</v>
      </c>
      <c r="D1599" s="1">
        <v>-0.1111111111111107</v>
      </c>
      <c r="E1599" s="1">
        <v>9412.120182182134</v>
      </c>
      <c r="F1599" s="1">
        <v>17.75466499545457</v>
      </c>
      <c r="G1599" s="1">
        <v>646.1761473494946</v>
      </c>
      <c r="H1599" s="1">
        <v>17.76185438600683</v>
      </c>
      <c r="I1599" s="1">
        <v>17506.70393808086</v>
      </c>
      <c r="J1599" s="1">
        <v>0.906003830744017</v>
      </c>
      <c r="K1599" s="1">
        <v>19622.99107797837</v>
      </c>
      <c r="L1599" s="1">
        <v>0.116557884935473</v>
      </c>
      <c r="M1599" s="1">
        <v>-56.32131945250577</v>
      </c>
      <c r="N1599" s="1">
        <v>297.6476920516216</v>
      </c>
      <c r="O1599" s="1">
        <v>304.1337284452702</v>
      </c>
      <c r="P1599" s="1">
        <v>0.2181094792266588</v>
      </c>
      <c r="Q1599" s="1">
        <v>0</v>
      </c>
      <c r="R1599" s="1">
        <v>0</v>
      </c>
      <c r="S1599" s="1">
        <v>2511.345044399984</v>
      </c>
      <c r="T1599" s="1">
        <v>759.8549999999954</v>
      </c>
    </row>
    <row r="1600" spans="1:20">
      <c r="A1600" s="1">
        <v>1598</v>
      </c>
      <c r="B1600" s="1">
        <v>31.16666666666667</v>
      </c>
      <c r="C1600" s="1">
        <v>17619.13888888888</v>
      </c>
      <c r="D1600" s="1">
        <v>-0.1944444444444429</v>
      </c>
      <c r="E1600" s="1">
        <v>9353.763369715109</v>
      </c>
      <c r="F1600" s="1">
        <v>12.74278943636372</v>
      </c>
      <c r="G1600" s="1">
        <v>557.2985598975613</v>
      </c>
      <c r="H1600" s="1">
        <v>12.74902865435698</v>
      </c>
      <c r="I1600" s="1">
        <v>12487.97711524396</v>
      </c>
      <c r="J1600" s="1">
        <v>0.8848933528633346</v>
      </c>
      <c r="K1600" s="1">
        <v>14412.40922404424</v>
      </c>
      <c r="L1600" s="1">
        <v>0.1171383745840228</v>
      </c>
      <c r="M1600" s="1">
        <v>-72.96945628154292</v>
      </c>
      <c r="N1600" s="1">
        <v>297.665869902822</v>
      </c>
      <c r="O1600" s="1">
        <v>304.263257717916</v>
      </c>
      <c r="P1600" s="1">
        <v>0.2185005995006345</v>
      </c>
      <c r="Q1600" s="1">
        <v>0</v>
      </c>
      <c r="R1600" s="1">
        <v>0</v>
      </c>
      <c r="S1600" s="1">
        <v>2519.759691199984</v>
      </c>
      <c r="T1600" s="1">
        <v>762.5399999999953</v>
      </c>
    </row>
    <row r="1601" spans="1:20">
      <c r="A1601" s="1">
        <v>1599</v>
      </c>
      <c r="B1601" s="1">
        <v>30.94444444444445</v>
      </c>
      <c r="C1601" s="1">
        <v>17650.08333333332</v>
      </c>
      <c r="D1601" s="1">
        <v>-0.2222222222222214</v>
      </c>
      <c r="E1601" s="1">
        <v>9287.069869752788</v>
      </c>
      <c r="F1601" s="1">
        <v>10.88038929090914</v>
      </c>
      <c r="G1601" s="1">
        <v>519.6017880444015</v>
      </c>
      <c r="H1601" s="1">
        <v>10.8862482510297</v>
      </c>
      <c r="I1601" s="1">
        <v>10587.3084181046</v>
      </c>
      <c r="J1601" s="1">
        <v>0.8780580107790548</v>
      </c>
      <c r="K1601" s="1">
        <v>12357.64116736551</v>
      </c>
      <c r="L1601" s="1">
        <v>0.1177192457565238</v>
      </c>
      <c r="M1601" s="1">
        <v>-79.46548170241202</v>
      </c>
      <c r="N1601" s="1">
        <v>297.6842682005098</v>
      </c>
      <c r="O1601" s="1">
        <v>306.2741775572367</v>
      </c>
      <c r="P1601" s="1">
        <v>0.219007331835923</v>
      </c>
      <c r="Q1601" s="1">
        <v>0</v>
      </c>
      <c r="R1601" s="1">
        <v>0</v>
      </c>
      <c r="S1601" s="1">
        <v>2528.174337999984</v>
      </c>
      <c r="T1601" s="1">
        <v>765.2249999999952</v>
      </c>
    </row>
    <row r="1602" spans="1:20">
      <c r="A1602" s="1">
        <v>1600</v>
      </c>
      <c r="B1602" s="1">
        <v>30.69444444444444</v>
      </c>
      <c r="C1602" s="1">
        <v>17680.77777777777</v>
      </c>
      <c r="D1602" s="1">
        <v>-0.2500000000000036</v>
      </c>
      <c r="E1602" s="1">
        <v>9212.039682295179</v>
      </c>
      <c r="F1602" s="1">
        <v>8.986374886363432</v>
      </c>
      <c r="G1602" s="1">
        <v>480.8314470405138</v>
      </c>
      <c r="H1602" s="1">
        <v>8.991840836698479</v>
      </c>
      <c r="I1602" s="1">
        <v>8674.271854767459</v>
      </c>
      <c r="J1602" s="1">
        <v>0.8592011202438932</v>
      </c>
      <c r="K1602" s="1">
        <v>10395.74085786245</v>
      </c>
      <c r="L1602" s="1">
        <v>0.1182942673642742</v>
      </c>
      <c r="M1602" s="1">
        <v>-85.63237703160935</v>
      </c>
      <c r="N1602" s="1">
        <v>297.7081048895618</v>
      </c>
      <c r="O1602" s="1">
        <v>307.1084158282978</v>
      </c>
      <c r="P1602" s="1">
        <v>0.2195591754588564</v>
      </c>
      <c r="Q1602" s="1">
        <v>0</v>
      </c>
      <c r="R1602" s="1">
        <v>0</v>
      </c>
      <c r="S1602" s="1">
        <v>2536.588984799984</v>
      </c>
      <c r="T1602" s="1">
        <v>767.9099999999952</v>
      </c>
    </row>
    <row r="1603" spans="1:20">
      <c r="A1603" s="1">
        <v>1601</v>
      </c>
      <c r="B1603" s="1">
        <v>30.41666666666666</v>
      </c>
      <c r="C1603" s="1">
        <v>17711.19444444443</v>
      </c>
      <c r="D1603" s="1">
        <v>-0.2777777777777786</v>
      </c>
      <c r="E1603" s="1">
        <v>9128.672807342282</v>
      </c>
      <c r="F1603" s="1">
        <v>7.061565795454498</v>
      </c>
      <c r="G1603" s="1">
        <v>441.1217061201961</v>
      </c>
      <c r="H1603" s="1">
        <v>7.066626132046441</v>
      </c>
      <c r="I1603" s="1">
        <v>6755.358076230109</v>
      </c>
      <c r="J1603" s="1">
        <v>0.8297376710647494</v>
      </c>
      <c r="K1603" s="1">
        <v>8441.558846618824</v>
      </c>
      <c r="L1603" s="1">
        <v>0.118867639312561</v>
      </c>
      <c r="M1603" s="1">
        <v>-91.74167456619317</v>
      </c>
      <c r="N1603" s="1">
        <v>297.7340636135846</v>
      </c>
      <c r="O1603" s="1">
        <v>307.9129821200552</v>
      </c>
      <c r="P1603" s="1">
        <v>0.2201538447437982</v>
      </c>
      <c r="Q1603" s="1">
        <v>0</v>
      </c>
      <c r="R1603" s="1">
        <v>0</v>
      </c>
      <c r="S1603" s="1">
        <v>2545.003631599984</v>
      </c>
      <c r="T1603" s="1">
        <v>770.5949999999951</v>
      </c>
    </row>
    <row r="1604" spans="1:20">
      <c r="A1604" s="1">
        <v>1602</v>
      </c>
      <c r="B1604" s="1">
        <v>30.13888888888889</v>
      </c>
      <c r="C1604" s="1">
        <v>17741.33333333332</v>
      </c>
      <c r="D1604" s="1">
        <v>-0.277777777777775</v>
      </c>
      <c r="E1604" s="1">
        <v>9045.305932389385</v>
      </c>
      <c r="F1604" s="1">
        <v>6.73070125000016</v>
      </c>
      <c r="G1604" s="1">
        <v>427.3043786529589</v>
      </c>
      <c r="H1604" s="1">
        <v>6.735648259004451</v>
      </c>
      <c r="I1604" s="1">
        <v>6380.155712001438</v>
      </c>
      <c r="J1604" s="1">
        <v>0.8265684644977384</v>
      </c>
      <c r="K1604" s="1">
        <v>8018.847241381654</v>
      </c>
      <c r="L1604" s="1">
        <v>0.1194396000769886</v>
      </c>
      <c r="M1604" s="1">
        <v>-93.04026555319392</v>
      </c>
      <c r="N1604" s="1">
        <v>297.7620368567483</v>
      </c>
      <c r="O1604" s="1">
        <v>308.7196257773276</v>
      </c>
      <c r="P1604" s="1">
        <v>0.2207909397060634</v>
      </c>
      <c r="Q1604" s="1">
        <v>0</v>
      </c>
      <c r="R1604" s="1">
        <v>0</v>
      </c>
      <c r="S1604" s="1">
        <v>2553.418278399984</v>
      </c>
      <c r="T1604" s="1">
        <v>773.2799999999951</v>
      </c>
    </row>
    <row r="1605" spans="1:20">
      <c r="A1605" s="1">
        <v>1603</v>
      </c>
      <c r="B1605" s="1">
        <v>29.91666666666667</v>
      </c>
      <c r="C1605" s="1">
        <v>17771.24999999999</v>
      </c>
      <c r="D1605" s="1">
        <v>-0.2222222222222214</v>
      </c>
      <c r="E1605" s="1">
        <v>8978.612432427068</v>
      </c>
      <c r="F1605" s="1">
        <v>9.65001332272732</v>
      </c>
      <c r="G1605" s="1">
        <v>466.8850527573612</v>
      </c>
      <c r="H1605" s="1">
        <v>9.655458717409598</v>
      </c>
      <c r="I1605" s="1">
        <v>9078.430113107263</v>
      </c>
      <c r="J1605" s="1">
        <v>0.8747306907541353</v>
      </c>
      <c r="K1605" s="1">
        <v>10678.54302937563</v>
      </c>
      <c r="L1605" s="1">
        <v>0.120010279081402</v>
      </c>
      <c r="M1605" s="1">
        <v>-84.68159051452447</v>
      </c>
      <c r="N1605" s="1">
        <v>297.7920058037732</v>
      </c>
      <c r="O1605" s="1">
        <v>308.9577940386198</v>
      </c>
      <c r="P1605" s="1">
        <v>0.2214370526612939</v>
      </c>
      <c r="Q1605" s="1">
        <v>0</v>
      </c>
      <c r="R1605" s="1">
        <v>0</v>
      </c>
      <c r="S1605" s="1">
        <v>2561.832925199983</v>
      </c>
      <c r="T1605" s="1">
        <v>775.964999999995</v>
      </c>
    </row>
    <row r="1606" spans="1:20">
      <c r="A1606" s="1">
        <v>1604</v>
      </c>
      <c r="B1606" s="1">
        <v>29.75</v>
      </c>
      <c r="C1606" s="1">
        <v>17800.99999999999</v>
      </c>
      <c r="D1606" s="1">
        <v>-0.1666666666666714</v>
      </c>
      <c r="E1606" s="1">
        <v>8928.592307455328</v>
      </c>
      <c r="F1606" s="1">
        <v>12.63622681363609</v>
      </c>
      <c r="G1606" s="1">
        <v>508.9920360027244</v>
      </c>
      <c r="H1606" s="1">
        <v>12.64219657006942</v>
      </c>
      <c r="I1606" s="1">
        <v>11820.45379301491</v>
      </c>
      <c r="J1606" s="1">
        <v>0.8912828632057246</v>
      </c>
      <c r="K1606" s="1">
        <v>13562.29223178336</v>
      </c>
      <c r="L1606" s="1">
        <v>0.1205815511731643</v>
      </c>
      <c r="M1606" s="1">
        <v>-75.56773135228711</v>
      </c>
      <c r="N1606" s="1">
        <v>297.8223989571873</v>
      </c>
      <c r="O1606" s="1">
        <v>308.0334364972393</v>
      </c>
      <c r="P1606" s="1">
        <v>0.2220251192620892</v>
      </c>
      <c r="Q1606" s="1">
        <v>0</v>
      </c>
      <c r="R1606" s="1">
        <v>0</v>
      </c>
      <c r="S1606" s="1">
        <v>2570.247571999983</v>
      </c>
      <c r="T1606" s="1">
        <v>778.649999999995</v>
      </c>
    </row>
    <row r="1607" spans="1:20">
      <c r="A1607" s="1">
        <v>1605</v>
      </c>
      <c r="B1607" s="1">
        <v>29.61111111111111</v>
      </c>
      <c r="C1607" s="1">
        <v>17830.6111111111</v>
      </c>
      <c r="D1607" s="1">
        <v>-0.1388888888888893</v>
      </c>
      <c r="E1607" s="1">
        <v>8886.908869978879</v>
      </c>
      <c r="F1607" s="1">
        <v>14.06496674545452</v>
      </c>
      <c r="G1607" s="1">
        <v>527.1857616605279</v>
      </c>
      <c r="H1607" s="1">
        <v>14.07117889015763</v>
      </c>
      <c r="I1607" s="1">
        <v>13095.13044968161</v>
      </c>
      <c r="J1607" s="1">
        <v>0.8974156268608419</v>
      </c>
      <c r="K1607" s="1">
        <v>14892.04638043618</v>
      </c>
      <c r="L1607" s="1">
        <v>0.1211569317888304</v>
      </c>
      <c r="M1607" s="1">
        <v>-71.33793332637892</v>
      </c>
      <c r="N1607" s="1">
        <v>297.8500616100887</v>
      </c>
      <c r="O1607" s="1">
        <v>307.0056160829744</v>
      </c>
      <c r="P1607" s="1">
        <v>0.2225498951742579</v>
      </c>
      <c r="Q1607" s="1">
        <v>0</v>
      </c>
      <c r="R1607" s="1">
        <v>0</v>
      </c>
      <c r="S1607" s="1">
        <v>2578.662218799983</v>
      </c>
      <c r="T1607" s="1">
        <v>781.3349999999949</v>
      </c>
    </row>
    <row r="1608" spans="1:20">
      <c r="A1608" s="1">
        <v>1606</v>
      </c>
      <c r="B1608" s="1">
        <v>29.55555555555556</v>
      </c>
      <c r="C1608" s="1">
        <v>17860.16666666666</v>
      </c>
      <c r="D1608" s="1">
        <v>-0.05555555555555003</v>
      </c>
      <c r="E1608" s="1">
        <v>8870.235494988301</v>
      </c>
      <c r="F1608" s="1">
        <v>18.77303883636396</v>
      </c>
      <c r="G1608" s="1">
        <v>598.7263773059666</v>
      </c>
      <c r="H1608" s="1">
        <v>18.78010724843155</v>
      </c>
      <c r="I1608" s="1">
        <v>17444.63295520975</v>
      </c>
      <c r="J1608" s="1">
        <v>0.9164180740438433</v>
      </c>
      <c r="K1608" s="1">
        <v>19335.67099918979</v>
      </c>
      <c r="L1608" s="1">
        <v>0.121736543371271</v>
      </c>
      <c r="M1608" s="1">
        <v>-57.14940597499101</v>
      </c>
      <c r="N1608" s="1">
        <v>297.8747470689971</v>
      </c>
      <c r="O1608" s="1">
        <v>306.5591804834007</v>
      </c>
      <c r="P1608" s="1">
        <v>0.2230452974890244</v>
      </c>
      <c r="Q1608" s="1">
        <v>0</v>
      </c>
      <c r="R1608" s="1">
        <v>0</v>
      </c>
      <c r="S1608" s="1">
        <v>2587.076865599983</v>
      </c>
      <c r="T1608" s="1">
        <v>784.0199999999949</v>
      </c>
    </row>
    <row r="1609" spans="1:20">
      <c r="A1609" s="1">
        <v>1607</v>
      </c>
      <c r="B1609" s="1">
        <v>29.5</v>
      </c>
      <c r="C1609" s="1">
        <v>17889.66666666666</v>
      </c>
      <c r="D1609" s="1">
        <v>-0.05555555555555713</v>
      </c>
      <c r="E1609" s="1">
        <v>8853.562119997719</v>
      </c>
      <c r="F1609" s="1">
        <v>18.70850507272718</v>
      </c>
      <c r="G1609" s="1">
        <v>595.9340076340001</v>
      </c>
      <c r="H1609" s="1">
        <v>18.7155537682128</v>
      </c>
      <c r="I1609" s="1">
        <v>17351.99199367158</v>
      </c>
      <c r="J1609" s="1">
        <v>0.916326593872874</v>
      </c>
      <c r="K1609" s="1">
        <v>19236.47102430261</v>
      </c>
      <c r="L1609" s="1">
        <v>0.1223185170065532</v>
      </c>
      <c r="M1609" s="1">
        <v>-57.45707616593337</v>
      </c>
      <c r="N1609" s="1">
        <v>297.8980507938837</v>
      </c>
      <c r="O1609" s="1">
        <v>304.88848138055</v>
      </c>
      <c r="P1609" s="1">
        <v>0.2234421683638507</v>
      </c>
      <c r="Q1609" s="1">
        <v>0</v>
      </c>
      <c r="R1609" s="1">
        <v>0</v>
      </c>
      <c r="S1609" s="1">
        <v>2595.491512399983</v>
      </c>
      <c r="T1609" s="1">
        <v>786.7049999999948</v>
      </c>
    </row>
    <row r="1610" spans="1:20">
      <c r="A1610" s="1">
        <v>1608</v>
      </c>
      <c r="B1610" s="1">
        <v>29.5</v>
      </c>
      <c r="C1610" s="1">
        <v>17919.16666666666</v>
      </c>
      <c r="D1610" s="1">
        <v>0</v>
      </c>
      <c r="E1610" s="1">
        <v>8853.562119997719</v>
      </c>
      <c r="F1610" s="1">
        <v>21.89032325454545</v>
      </c>
      <c r="G1610" s="1">
        <v>647.6403081670355</v>
      </c>
      <c r="H1610" s="1">
        <v>21.89798353111636</v>
      </c>
      <c r="I1610" s="1">
        <v>20302.55901670645</v>
      </c>
      <c r="J1610" s="1">
        <v>0.9220970399770615</v>
      </c>
      <c r="K1610" s="1">
        <v>22317.81172316907</v>
      </c>
      <c r="L1610" s="1">
        <v>0.1222985147144619</v>
      </c>
      <c r="M1610" s="1">
        <v>-47.53825718259365</v>
      </c>
      <c r="N1610" s="1">
        <v>297.9167195998355</v>
      </c>
      <c r="O1610" s="1">
        <v>304.9436346747649</v>
      </c>
      <c r="P1610" s="1">
        <v>0.2238411758372252</v>
      </c>
      <c r="Q1610" s="1">
        <v>0</v>
      </c>
      <c r="R1610" s="1">
        <v>0</v>
      </c>
      <c r="S1610" s="1">
        <v>2603.906159199983</v>
      </c>
      <c r="T1610" s="1">
        <v>789.3899999999948</v>
      </c>
    </row>
    <row r="1611" spans="1:20">
      <c r="A1611" s="1">
        <v>1609</v>
      </c>
      <c r="B1611" s="1">
        <v>29.5</v>
      </c>
      <c r="C1611" s="1">
        <v>17948.66666666666</v>
      </c>
      <c r="D1611" s="1">
        <v>0</v>
      </c>
      <c r="E1611" s="1">
        <v>8853.562119997719</v>
      </c>
      <c r="F1611" s="1">
        <v>21.89032325454545</v>
      </c>
      <c r="G1611" s="1">
        <v>647.6403081670355</v>
      </c>
      <c r="H1611" s="1">
        <v>21.89798353111636</v>
      </c>
      <c r="I1611" s="1">
        <v>20302.55901670645</v>
      </c>
      <c r="J1611" s="1">
        <v>0.9220970399770615</v>
      </c>
      <c r="K1611" s="1">
        <v>22317.81172316907</v>
      </c>
      <c r="L1611" s="1">
        <v>0.1222784047378039</v>
      </c>
      <c r="M1611" s="1">
        <v>-47.53552164995482</v>
      </c>
      <c r="N1611" s="1">
        <v>297.9354889113831</v>
      </c>
      <c r="O1611" s="1">
        <v>303.7483911636861</v>
      </c>
      <c r="P1611" s="1">
        <v>0.2241713026232155</v>
      </c>
      <c r="Q1611" s="1">
        <v>0</v>
      </c>
      <c r="R1611" s="1">
        <v>0</v>
      </c>
      <c r="S1611" s="1">
        <v>2612.320805999983</v>
      </c>
      <c r="T1611" s="1">
        <v>792.0749999999947</v>
      </c>
    </row>
    <row r="1612" spans="1:20">
      <c r="A1612" s="1">
        <v>1610</v>
      </c>
      <c r="B1612" s="1">
        <v>29.55555555555556</v>
      </c>
      <c r="C1612" s="1">
        <v>17978.22222222221</v>
      </c>
      <c r="D1612" s="1">
        <v>0.05555555555555713</v>
      </c>
      <c r="E1612" s="1">
        <v>8870.235494988301</v>
      </c>
      <c r="F1612" s="1">
        <v>25.13667520000009</v>
      </c>
      <c r="G1612" s="1">
        <v>703.9798449987827</v>
      </c>
      <c r="H1612" s="1">
        <v>25.14498620786669</v>
      </c>
      <c r="I1612" s="1">
        <v>23356.89829975173</v>
      </c>
      <c r="J1612" s="1">
        <v>0.9230126404527395</v>
      </c>
      <c r="K1612" s="1">
        <v>25605.06872397233</v>
      </c>
      <c r="L1612" s="1">
        <v>0.1222617663477899</v>
      </c>
      <c r="M1612" s="1">
        <v>-36.86970361731917</v>
      </c>
      <c r="N1612" s="1">
        <v>297.9510180753961</v>
      </c>
      <c r="O1612" s="1">
        <v>303.7627949165832</v>
      </c>
      <c r="P1612" s="1">
        <v>0.2245014104124513</v>
      </c>
      <c r="Q1612" s="1">
        <v>0</v>
      </c>
      <c r="R1612" s="1">
        <v>0</v>
      </c>
      <c r="S1612" s="1">
        <v>2620.735452799983</v>
      </c>
      <c r="T1612" s="1">
        <v>794.7599999999946</v>
      </c>
    </row>
    <row r="1613" spans="1:20">
      <c r="A1613" s="1">
        <v>1611</v>
      </c>
      <c r="B1613" s="1">
        <v>29.58333333333333</v>
      </c>
      <c r="C1613" s="1">
        <v>18007.80555555554</v>
      </c>
      <c r="D1613" s="1">
        <v>0.02777777777777501</v>
      </c>
      <c r="E1613" s="1">
        <v>8878.572182483589</v>
      </c>
      <c r="F1613" s="1">
        <v>23.57807852272711</v>
      </c>
      <c r="G1613" s="1">
        <v>678.7936990891657</v>
      </c>
      <c r="H1613" s="1">
        <v>23.58608466476035</v>
      </c>
      <c r="I1613" s="1">
        <v>21929.44300378313</v>
      </c>
      <c r="J1613" s="1">
        <v>0.9224096397300843</v>
      </c>
      <c r="K1613" s="1">
        <v>24074.08264098382</v>
      </c>
      <c r="L1613" s="1">
        <v>0.1222451289152124</v>
      </c>
      <c r="M1613" s="1">
        <v>-41.84529059766681</v>
      </c>
      <c r="N1613" s="1">
        <v>297.9665463458017</v>
      </c>
      <c r="O1613" s="1">
        <v>302.4736880175666</v>
      </c>
      <c r="P1613" s="1">
        <v>0.2247574500209049</v>
      </c>
      <c r="Q1613" s="1">
        <v>0</v>
      </c>
      <c r="R1613" s="1">
        <v>0</v>
      </c>
      <c r="S1613" s="1">
        <v>2629.150099599983</v>
      </c>
      <c r="T1613" s="1">
        <v>797.4449999999946</v>
      </c>
    </row>
    <row r="1614" spans="1:20">
      <c r="A1614" s="1">
        <v>1612</v>
      </c>
      <c r="B1614" s="1">
        <v>29.66666666666666</v>
      </c>
      <c r="C1614" s="1">
        <v>18037.47222222221</v>
      </c>
      <c r="D1614" s="1">
        <v>0.08333333333333215</v>
      </c>
      <c r="E1614" s="1">
        <v>8903.582244969459</v>
      </c>
      <c r="F1614" s="1">
        <v>26.8570160727272</v>
      </c>
      <c r="G1614" s="1">
        <v>736.8713567753153</v>
      </c>
      <c r="H1614" s="1">
        <v>26.8656828077461</v>
      </c>
      <c r="I1614" s="1">
        <v>25049.05092265089</v>
      </c>
      <c r="J1614" s="1">
        <v>0.9232527384862208</v>
      </c>
      <c r="K1614" s="1">
        <v>27431.30422306864</v>
      </c>
      <c r="L1614" s="1">
        <v>0.1222322245189464</v>
      </c>
      <c r="M1614" s="1">
        <v>-30.90354406513723</v>
      </c>
      <c r="N1614" s="1">
        <v>297.9785904489834</v>
      </c>
      <c r="O1614" s="1">
        <v>303.0934334043779</v>
      </c>
      <c r="P1614" s="1">
        <v>0.225048042316722</v>
      </c>
      <c r="Q1614" s="1">
        <v>0</v>
      </c>
      <c r="R1614" s="1">
        <v>0</v>
      </c>
      <c r="S1614" s="1">
        <v>2637.564746399983</v>
      </c>
      <c r="T1614" s="1">
        <v>800.1299999999945</v>
      </c>
    </row>
    <row r="1615" spans="1:20">
      <c r="A1615" s="1">
        <v>1613</v>
      </c>
      <c r="B1615" s="1">
        <v>29.77777777777778</v>
      </c>
      <c r="C1615" s="1">
        <v>18067.24999999999</v>
      </c>
      <c r="D1615" s="1">
        <v>0.1111111111111143</v>
      </c>
      <c r="E1615" s="1">
        <v>8936.928994950616</v>
      </c>
      <c r="F1615" s="1">
        <v>28.57784261818199</v>
      </c>
      <c r="G1615" s="1">
        <v>769.9626789702463</v>
      </c>
      <c r="H1615" s="1">
        <v>28.58686476698038</v>
      </c>
      <c r="I1615" s="1">
        <v>26753.67534382798</v>
      </c>
      <c r="J1615" s="1">
        <v>0.9234929983061541</v>
      </c>
      <c r="K1615" s="1">
        <v>29270.09007420613</v>
      </c>
      <c r="L1615" s="1">
        <v>0.1222175786672372</v>
      </c>
      <c r="M1615" s="1">
        <v>-24.8696146658413</v>
      </c>
      <c r="N1615" s="1">
        <v>297.9922599105786</v>
      </c>
      <c r="O1615" s="1">
        <v>301.769216238456</v>
      </c>
      <c r="P1615" s="1">
        <v>0.2252626502616188</v>
      </c>
      <c r="Q1615" s="1">
        <v>0</v>
      </c>
      <c r="R1615" s="1">
        <v>0</v>
      </c>
      <c r="S1615" s="1">
        <v>2645.979393199982</v>
      </c>
      <c r="T1615" s="1">
        <v>802.8149999999945</v>
      </c>
    </row>
    <row r="1616" spans="1:20">
      <c r="A1616" s="1">
        <v>1614</v>
      </c>
      <c r="B1616" s="1">
        <v>29.94444444444444</v>
      </c>
      <c r="C1616" s="1">
        <v>18097.19444444443</v>
      </c>
      <c r="D1616" s="1">
        <v>0.1666666666666643</v>
      </c>
      <c r="E1616" s="1">
        <v>8986.949119922356</v>
      </c>
      <c r="F1616" s="1">
        <v>31.95544761818168</v>
      </c>
      <c r="G1616" s="1">
        <v>833.4745716255302</v>
      </c>
      <c r="H1616" s="1">
        <v>31.96515961853623</v>
      </c>
      <c r="I1616" s="1">
        <v>30082.76688544465</v>
      </c>
      <c r="J1616" s="1">
        <v>0.9241188953402886</v>
      </c>
      <c r="K1616" s="1">
        <v>32852.91828479199</v>
      </c>
      <c r="L1616" s="1">
        <v>0.1222067624268144</v>
      </c>
      <c r="M1616" s="1">
        <v>-13.02998904852573</v>
      </c>
      <c r="N1616" s="1">
        <v>298.0023550683065</v>
      </c>
      <c r="O1616" s="1">
        <v>301.0415901594214</v>
      </c>
      <c r="P1616" s="1">
        <v>0.2254353559190204</v>
      </c>
      <c r="Q1616" s="1">
        <v>0</v>
      </c>
      <c r="R1616" s="1">
        <v>0</v>
      </c>
      <c r="S1616" s="1">
        <v>2654.394039999982</v>
      </c>
      <c r="T1616" s="1">
        <v>805.4999999999944</v>
      </c>
    </row>
    <row r="1617" spans="1:20">
      <c r="A1617" s="1">
        <v>1615</v>
      </c>
      <c r="B1617" s="1">
        <v>30.13888888888889</v>
      </c>
      <c r="C1617" s="1">
        <v>18127.33333333332</v>
      </c>
      <c r="D1617" s="1">
        <v>0.1944444444444464</v>
      </c>
      <c r="E1617" s="1">
        <v>9045.305932389385</v>
      </c>
      <c r="F1617" s="1">
        <v>33.77615579545466</v>
      </c>
      <c r="G1617" s="1">
        <v>872.7460461191777</v>
      </c>
      <c r="H1617" s="1">
        <v>33.78625979336412</v>
      </c>
      <c r="I1617" s="1">
        <v>32003.09608204768</v>
      </c>
      <c r="J1617" s="1">
        <v>0.9241423606072277</v>
      </c>
      <c r="K1617" s="1">
        <v>34930.04992111751</v>
      </c>
      <c r="L1617" s="1">
        <v>0.3185532666373742</v>
      </c>
      <c r="M1617" s="1">
        <v>137.3871755289724</v>
      </c>
      <c r="N1617" s="1">
        <v>298.0104791424307</v>
      </c>
      <c r="O1617" s="1">
        <v>302.1612247180878</v>
      </c>
      <c r="P1617" s="1">
        <v>0.2255258419540797</v>
      </c>
      <c r="Q1617" s="1">
        <v>0</v>
      </c>
      <c r="R1617" s="1">
        <v>0</v>
      </c>
      <c r="S1617" s="1">
        <v>2654.394039999982</v>
      </c>
      <c r="T1617" s="1">
        <v>805.4999999999944</v>
      </c>
    </row>
    <row r="1618" spans="1:20">
      <c r="A1618" s="1">
        <v>1616</v>
      </c>
      <c r="B1618" s="1">
        <v>30.38888888888889</v>
      </c>
      <c r="C1618" s="1">
        <v>18157.72222222222</v>
      </c>
      <c r="D1618" s="1">
        <v>0.25</v>
      </c>
      <c r="E1618" s="1">
        <v>9120.336119846992</v>
      </c>
      <c r="F1618" s="1">
        <v>37.25561547272727</v>
      </c>
      <c r="G1618" s="1">
        <v>943.5662526379946</v>
      </c>
      <c r="H1618" s="1">
        <v>37.26644950621211</v>
      </c>
      <c r="I1618" s="1">
        <v>35592.41693315528</v>
      </c>
      <c r="J1618" s="1">
        <v>0.9245521219702675</v>
      </c>
      <c r="K1618" s="1">
        <v>38796.92849907264</v>
      </c>
      <c r="L1618" s="1">
        <v>0.08525116585517145</v>
      </c>
      <c r="M1618" s="1">
        <v>135.4314868756454</v>
      </c>
      <c r="N1618" s="1">
        <v>298.0147356055199</v>
      </c>
      <c r="O1618" s="1">
        <v>286.3023187181259</v>
      </c>
      <c r="P1618" s="1">
        <v>0.2245717643462396</v>
      </c>
      <c r="Q1618" s="1">
        <v>0</v>
      </c>
      <c r="R1618" s="1">
        <v>0</v>
      </c>
      <c r="S1618" s="1">
        <v>2654.394039999982</v>
      </c>
      <c r="T1618" s="1">
        <v>805.4999999999944</v>
      </c>
    </row>
    <row r="1619" spans="1:20">
      <c r="A1619" s="1">
        <v>1617</v>
      </c>
      <c r="B1619" s="1">
        <v>30.69444444444444</v>
      </c>
      <c r="C1619" s="1">
        <v>18188.41666666666</v>
      </c>
      <c r="D1619" s="1">
        <v>0.3055555555555536</v>
      </c>
      <c r="E1619" s="1">
        <v>9212.039682295179</v>
      </c>
      <c r="F1619" s="1">
        <v>40.80455670454534</v>
      </c>
      <c r="G1619" s="1">
        <v>1019.089279698921</v>
      </c>
      <c r="H1619" s="1">
        <v>40.81614141146104</v>
      </c>
      <c r="I1619" s="1">
        <v>39374.61895684991</v>
      </c>
      <c r="J1619" s="1">
        <v>0.9248183169808686</v>
      </c>
      <c r="K1619" s="1">
        <v>42875.51806001312</v>
      </c>
      <c r="L1619" s="1">
        <v>0.08526719435898318</v>
      </c>
      <c r="M1619" s="1">
        <v>150.3618445518767</v>
      </c>
      <c r="N1619" s="1">
        <v>297.9698557948471</v>
      </c>
      <c r="O1619" s="1">
        <v>286.4219928810954</v>
      </c>
      <c r="P1619" s="1">
        <v>0.2236312679096031</v>
      </c>
      <c r="Q1619" s="1">
        <v>0</v>
      </c>
      <c r="R1619" s="1">
        <v>0</v>
      </c>
      <c r="S1619" s="1">
        <v>2654.394039999982</v>
      </c>
      <c r="T1619" s="1">
        <v>805.4999999999944</v>
      </c>
    </row>
    <row r="1620" spans="1:20">
      <c r="A1620" s="1">
        <v>1618</v>
      </c>
      <c r="B1620" s="1">
        <v>31.02777777777778</v>
      </c>
      <c r="C1620" s="1">
        <v>18219.44444444444</v>
      </c>
      <c r="D1620" s="1">
        <v>0.3333333333333357</v>
      </c>
      <c r="E1620" s="1">
        <v>9312.079932238657</v>
      </c>
      <c r="F1620" s="1">
        <v>42.80015259545468</v>
      </c>
      <c r="G1620" s="1">
        <v>1069.85782233688</v>
      </c>
      <c r="H1620" s="1">
        <v>42.81218376893936</v>
      </c>
      <c r="I1620" s="1">
        <v>41748.67475944111</v>
      </c>
      <c r="J1620" s="1">
        <v>0.9244832619339266</v>
      </c>
      <c r="K1620" s="1">
        <v>45458.92983514602</v>
      </c>
      <c r="L1620" s="1">
        <v>0.08905542789215258</v>
      </c>
      <c r="M1620" s="1">
        <v>160.2622465780801</v>
      </c>
      <c r="N1620" s="1">
        <v>297.9256148424677</v>
      </c>
      <c r="O1620" s="1">
        <v>284.535076437247</v>
      </c>
      <c r="P1620" s="1">
        <v>0.2225870884335484</v>
      </c>
      <c r="Q1620" s="1">
        <v>0</v>
      </c>
      <c r="R1620" s="1">
        <v>0</v>
      </c>
      <c r="S1620" s="1">
        <v>2654.394039999982</v>
      </c>
      <c r="T1620" s="1">
        <v>805.4999999999944</v>
      </c>
    </row>
    <row r="1621" spans="1:20">
      <c r="A1621" s="1">
        <v>1619</v>
      </c>
      <c r="B1621" s="1">
        <v>31.38888888888889</v>
      </c>
      <c r="C1621" s="1">
        <v>18250.83333333333</v>
      </c>
      <c r="D1621" s="1">
        <v>0.3611111111111107</v>
      </c>
      <c r="E1621" s="1">
        <v>9420.456869677424</v>
      </c>
      <c r="F1621" s="1">
        <v>44.83440499999998</v>
      </c>
      <c r="G1621" s="1">
        <v>1123.342892160925</v>
      </c>
      <c r="H1621" s="1">
        <v>44.8468923128989</v>
      </c>
      <c r="I1621" s="1">
        <v>44241.81519439154</v>
      </c>
      <c r="J1621" s="1">
        <v>0.9240777287408587</v>
      </c>
      <c r="K1621" s="1">
        <v>48176.72488836529</v>
      </c>
      <c r="L1621" s="1">
        <v>0.09287390940008049</v>
      </c>
      <c r="M1621" s="1">
        <v>170.8330507706856</v>
      </c>
      <c r="N1621" s="1">
        <v>297.8764966399141</v>
      </c>
      <c r="O1621" s="1">
        <v>282.9923152709682</v>
      </c>
      <c r="P1621" s="1">
        <v>0.2214741561656451</v>
      </c>
      <c r="Q1621" s="1">
        <v>0</v>
      </c>
      <c r="R1621" s="1">
        <v>0</v>
      </c>
      <c r="S1621" s="1">
        <v>2654.394039999982</v>
      </c>
      <c r="T1621" s="1">
        <v>805.4999999999944</v>
      </c>
    </row>
    <row r="1622" spans="1:20">
      <c r="A1622" s="1">
        <v>1620</v>
      </c>
      <c r="B1622" s="1">
        <v>31.69444444444444</v>
      </c>
      <c r="C1622" s="1">
        <v>18282.52777777777</v>
      </c>
      <c r="D1622" s="1">
        <v>0.3055555555555536</v>
      </c>
      <c r="E1622" s="1">
        <v>9512.160432125611</v>
      </c>
      <c r="F1622" s="1">
        <v>42.0317302681817</v>
      </c>
      <c r="G1622" s="1">
        <v>1088.467451713798</v>
      </c>
      <c r="H1622" s="1">
        <v>42.04371324994621</v>
      </c>
      <c r="I1622" s="1">
        <v>41880.20992064087</v>
      </c>
      <c r="J1622" s="1">
        <v>0.9222263000953926</v>
      </c>
      <c r="K1622" s="1">
        <v>45712.07501489481</v>
      </c>
      <c r="L1622" s="1">
        <v>0.096724867481434</v>
      </c>
      <c r="M1622" s="1">
        <v>162.0112992048478</v>
      </c>
      <c r="N1622" s="1">
        <v>297.8241443060319</v>
      </c>
      <c r="O1622" s="1">
        <v>281.3003401087883</v>
      </c>
      <c r="P1622" s="1">
        <v>0.2202878155352931</v>
      </c>
      <c r="Q1622" s="1">
        <v>0</v>
      </c>
      <c r="R1622" s="1">
        <v>0</v>
      </c>
      <c r="S1622" s="1">
        <v>2654.394039999982</v>
      </c>
      <c r="T1622" s="1">
        <v>805.4999999999944</v>
      </c>
    </row>
    <row r="1623" spans="1:20">
      <c r="A1623" s="1">
        <v>1621</v>
      </c>
      <c r="B1623" s="1">
        <v>31.97222222222222</v>
      </c>
      <c r="C1623" s="1">
        <v>18314.5</v>
      </c>
      <c r="D1623" s="1">
        <v>0.2777777777777786</v>
      </c>
      <c r="E1623" s="1">
        <v>9595.52730707851</v>
      </c>
      <c r="F1623" s="1">
        <v>40.78868426818186</v>
      </c>
      <c r="G1623" s="1">
        <v>1079.482252791558</v>
      </c>
      <c r="H1623" s="1">
        <v>40.80046508163283</v>
      </c>
      <c r="I1623" s="1">
        <v>40997.99114274232</v>
      </c>
      <c r="J1623" s="1">
        <v>0.9209782152897592</v>
      </c>
      <c r="K1623" s="1">
        <v>44815.70130770518</v>
      </c>
      <c r="L1623" s="1">
        <v>0.1006114499707801</v>
      </c>
      <c r="M1623" s="1">
        <v>159.053029215671</v>
      </c>
      <c r="N1623" s="1">
        <v>297.7683388427802</v>
      </c>
      <c r="O1623" s="1">
        <v>281.4681471181306</v>
      </c>
      <c r="P1623" s="1">
        <v>0.2191627370685928</v>
      </c>
      <c r="Q1623" s="1">
        <v>0</v>
      </c>
      <c r="R1623" s="1">
        <v>0</v>
      </c>
      <c r="S1623" s="1">
        <v>2654.394039999982</v>
      </c>
      <c r="T1623" s="1">
        <v>805.4999999999944</v>
      </c>
    </row>
    <row r="1624" spans="1:20">
      <c r="A1624" s="1">
        <v>1622</v>
      </c>
      <c r="B1624" s="1">
        <v>32.19444444444444</v>
      </c>
      <c r="C1624" s="1">
        <v>18346.69444444444</v>
      </c>
      <c r="D1624" s="1">
        <v>0.2222222222222214</v>
      </c>
      <c r="E1624" s="1">
        <v>9662.220807040827</v>
      </c>
      <c r="F1624" s="1">
        <v>37.88734208636359</v>
      </c>
      <c r="G1624" s="1">
        <v>1037.559585198504</v>
      </c>
      <c r="H1624" s="1">
        <v>37.89858722222354</v>
      </c>
      <c r="I1624" s="1">
        <v>38346.75305524825</v>
      </c>
      <c r="J1624" s="1">
        <v>0.919343987670333</v>
      </c>
      <c r="K1624" s="1">
        <v>42010.99563333305</v>
      </c>
      <c r="L1624" s="1">
        <v>0.1045252092123162</v>
      </c>
      <c r="M1624" s="1">
        <v>148.8948260341354</v>
      </c>
      <c r="N1624" s="1">
        <v>297.7154151517066</v>
      </c>
      <c r="O1624" s="1">
        <v>281.090363997086</v>
      </c>
      <c r="P1624" s="1">
        <v>0.218058202143484</v>
      </c>
      <c r="Q1624" s="1">
        <v>0</v>
      </c>
      <c r="R1624" s="1">
        <v>0</v>
      </c>
      <c r="S1624" s="1">
        <v>2654.394039999982</v>
      </c>
      <c r="T1624" s="1">
        <v>805.4999999999944</v>
      </c>
    </row>
    <row r="1625" spans="1:20">
      <c r="A1625" s="1">
        <v>1623</v>
      </c>
      <c r="B1625" s="1">
        <v>32.36111111111111</v>
      </c>
      <c r="C1625" s="1">
        <v>18379.05555555555</v>
      </c>
      <c r="D1625" s="1">
        <v>0.1666666666666643</v>
      </c>
      <c r="E1625" s="1">
        <v>9712.240932012564</v>
      </c>
      <c r="F1625" s="1">
        <v>34.9171557954544</v>
      </c>
      <c r="G1625" s="1">
        <v>991.2694570558847</v>
      </c>
      <c r="H1625" s="1">
        <v>34.92784390497795</v>
      </c>
      <c r="I1625" s="1">
        <v>35523.83489224543</v>
      </c>
      <c r="J1625" s="1">
        <v>0.9178535386482003</v>
      </c>
      <c r="K1625" s="1">
        <v>39003.16275575334</v>
      </c>
      <c r="L1625" s="1">
        <v>0.1084676554484381</v>
      </c>
      <c r="M1625" s="1">
        <v>137.9673686298403</v>
      </c>
      <c r="N1625" s="1">
        <v>297.6634578288295</v>
      </c>
      <c r="O1625" s="1">
        <v>281.5131851405038</v>
      </c>
      <c r="P1625" s="1">
        <v>0.2170242102960247</v>
      </c>
      <c r="Q1625" s="1">
        <v>0</v>
      </c>
      <c r="R1625" s="1">
        <v>0</v>
      </c>
      <c r="S1625" s="1">
        <v>2654.394039999982</v>
      </c>
      <c r="T1625" s="1">
        <v>805.4999999999944</v>
      </c>
    </row>
    <row r="1626" spans="1:20">
      <c r="A1626" s="1">
        <v>1624</v>
      </c>
      <c r="B1626" s="1">
        <v>32.41666666666666</v>
      </c>
      <c r="C1626" s="1">
        <v>18411.47222222222</v>
      </c>
      <c r="D1626" s="1">
        <v>0.05555555555555713</v>
      </c>
      <c r="E1626" s="1">
        <v>9728.914307003144</v>
      </c>
      <c r="F1626" s="1">
        <v>28.62430623181827</v>
      </c>
      <c r="G1626" s="1">
        <v>879.2407205342967</v>
      </c>
      <c r="H1626" s="1">
        <v>28.63377017301871</v>
      </c>
      <c r="I1626" s="1">
        <v>29172.35775484453</v>
      </c>
      <c r="J1626" s="1">
        <v>0.9155887803209748</v>
      </c>
      <c r="K1626" s="1">
        <v>32161.85587007486</v>
      </c>
      <c r="L1626" s="1">
        <v>0.1024776026970262</v>
      </c>
      <c r="M1626" s="1">
        <v>-15.35746331399072</v>
      </c>
      <c r="N1626" s="1">
        <v>297.614818852325</v>
      </c>
      <c r="O1626" s="1">
        <v>283.4762536647221</v>
      </c>
      <c r="P1626" s="1">
        <v>0.2160661035694286</v>
      </c>
      <c r="Q1626" s="1">
        <v>0</v>
      </c>
      <c r="R1626" s="1">
        <v>0</v>
      </c>
      <c r="S1626" s="1">
        <v>2663.308686799982</v>
      </c>
      <c r="T1626" s="1">
        <v>808.1849999999944</v>
      </c>
    </row>
    <row r="1627" spans="1:20">
      <c r="A1627" s="1">
        <v>1625</v>
      </c>
      <c r="B1627" s="1">
        <v>32.38888888888889</v>
      </c>
      <c r="C1627" s="1">
        <v>18443.86111111111</v>
      </c>
      <c r="D1627" s="1">
        <v>-0.02777777777777857</v>
      </c>
      <c r="E1627" s="1">
        <v>9720.577619507854</v>
      </c>
      <c r="F1627" s="1">
        <v>23.81617038181813</v>
      </c>
      <c r="G1627" s="1">
        <v>790.6662699115078</v>
      </c>
      <c r="H1627" s="1">
        <v>23.82468822730092</v>
      </c>
      <c r="I1627" s="1">
        <v>24252.01993677473</v>
      </c>
      <c r="J1627" s="1">
        <v>0.9140691198806885</v>
      </c>
      <c r="K1627" s="1">
        <v>26831.93222405358</v>
      </c>
      <c r="L1627" s="1">
        <v>0.08598017892006719</v>
      </c>
      <c r="M1627" s="1">
        <v>-33.03715667616293</v>
      </c>
      <c r="N1627" s="1">
        <v>297.5697495119059</v>
      </c>
      <c r="O1627" s="1">
        <v>298.8901869554012</v>
      </c>
      <c r="P1627" s="1">
        <v>0.2161727526202202</v>
      </c>
      <c r="Q1627" s="1">
        <v>0</v>
      </c>
      <c r="R1627" s="1">
        <v>0</v>
      </c>
      <c r="S1627" s="1">
        <v>2671.723333599982</v>
      </c>
      <c r="T1627" s="1">
        <v>810.8699999999943</v>
      </c>
    </row>
    <row r="1628" spans="1:20">
      <c r="A1628" s="1">
        <v>1626</v>
      </c>
      <c r="B1628" s="1">
        <v>32.27777777777778</v>
      </c>
      <c r="C1628" s="1">
        <v>18476.13888888889</v>
      </c>
      <c r="D1628" s="1">
        <v>-0.1111111111111072</v>
      </c>
      <c r="E1628" s="1">
        <v>9687.230869526697</v>
      </c>
      <c r="F1628" s="1">
        <v>18.90211234545477</v>
      </c>
      <c r="G1628" s="1">
        <v>698.6229015930143</v>
      </c>
      <c r="H1628" s="1">
        <v>18.90966451595233</v>
      </c>
      <c r="I1628" s="1">
        <v>19182.80411451608</v>
      </c>
      <c r="J1628" s="1">
        <v>0.9080170371657645</v>
      </c>
      <c r="K1628" s="1">
        <v>21426.03985316427</v>
      </c>
      <c r="L1628" s="1">
        <v>0.08597659551196059</v>
      </c>
      <c r="M1628" s="1">
        <v>-50.77362595114167</v>
      </c>
      <c r="N1628" s="1">
        <v>297.5747662832551</v>
      </c>
      <c r="O1628" s="1">
        <v>300.4151885396669</v>
      </c>
      <c r="P1628" s="1">
        <v>0.2164021773193603</v>
      </c>
      <c r="Q1628" s="1">
        <v>0</v>
      </c>
      <c r="R1628" s="1">
        <v>0</v>
      </c>
      <c r="S1628" s="1">
        <v>2680.137980399982</v>
      </c>
      <c r="T1628" s="1">
        <v>813.5549999999943</v>
      </c>
    </row>
    <row r="1629" spans="1:20">
      <c r="A1629" s="1">
        <v>1627</v>
      </c>
      <c r="B1629" s="1">
        <v>32</v>
      </c>
      <c r="C1629" s="1">
        <v>18508.13888888889</v>
      </c>
      <c r="D1629" s="1">
        <v>-0.2777777777777786</v>
      </c>
      <c r="E1629" s="1">
        <v>9603.8639945738</v>
      </c>
      <c r="F1629" s="1">
        <v>9.005455709090862</v>
      </c>
      <c r="G1629" s="1">
        <v>522.6694820135586</v>
      </c>
      <c r="H1629" s="1">
        <v>9.011154854788458</v>
      </c>
      <c r="I1629" s="1">
        <v>9062.647168244392</v>
      </c>
      <c r="J1629" s="1">
        <v>0.8509069418263346</v>
      </c>
      <c r="K1629" s="1">
        <v>10950.57378518135</v>
      </c>
      <c r="L1629" s="1">
        <v>0.08833221998351351</v>
      </c>
      <c r="M1629" s="1">
        <v>-84.59396599644008</v>
      </c>
      <c r="N1629" s="1">
        <v>297.5855584211027</v>
      </c>
      <c r="O1629" s="1">
        <v>302.0705055179795</v>
      </c>
      <c r="P1629" s="1">
        <v>0.216754771944021</v>
      </c>
      <c r="Q1629" s="1">
        <v>0</v>
      </c>
      <c r="R1629" s="1">
        <v>0</v>
      </c>
      <c r="S1629" s="1">
        <v>2688.552627199982</v>
      </c>
      <c r="T1629" s="1">
        <v>816.2399999999942</v>
      </c>
    </row>
    <row r="1630" spans="1:20">
      <c r="A1630" s="1">
        <v>1628</v>
      </c>
      <c r="B1630" s="1">
        <v>31.61111111111111</v>
      </c>
      <c r="C1630" s="1">
        <v>18539.75</v>
      </c>
      <c r="D1630" s="1">
        <v>-0.3888888888888893</v>
      </c>
      <c r="E1630" s="1">
        <v>9487.150369639743</v>
      </c>
      <c r="F1630" s="1">
        <v>2.15523598181816</v>
      </c>
      <c r="G1630" s="1">
        <v>191.2024505056789</v>
      </c>
      <c r="H1630" s="1">
        <v>2.157346486344294</v>
      </c>
      <c r="I1630" s="1">
        <v>2143.306612385545</v>
      </c>
      <c r="J1630" s="1">
        <v>0.3388697249855053</v>
      </c>
      <c r="K1630" s="1">
        <v>6624.868981663152</v>
      </c>
      <c r="L1630" s="1">
        <v>0.09068148459943358</v>
      </c>
      <c r="M1630" s="1">
        <v>-98.30389643069255</v>
      </c>
      <c r="N1630" s="1">
        <v>297.6021444722468</v>
      </c>
      <c r="O1630" s="1">
        <v>305.273250896958</v>
      </c>
      <c r="P1630" s="1">
        <v>0.2173422300412185</v>
      </c>
      <c r="Q1630" s="1">
        <v>0</v>
      </c>
      <c r="R1630" s="1">
        <v>0</v>
      </c>
      <c r="S1630" s="1">
        <v>2696.967273999982</v>
      </c>
      <c r="T1630" s="1">
        <v>818.9249999999942</v>
      </c>
    </row>
    <row r="1631" spans="1:20">
      <c r="A1631" s="1">
        <v>1629</v>
      </c>
      <c r="B1631" s="1">
        <v>31.11111111111111</v>
      </c>
      <c r="C1631" s="1">
        <v>18570.86111111111</v>
      </c>
      <c r="D1631" s="1">
        <v>-0.5</v>
      </c>
      <c r="E1631" s="1">
        <v>9337.089994724527</v>
      </c>
      <c r="F1631" s="1">
        <v>-4.825265454545458</v>
      </c>
      <c r="G1631" s="1">
        <v>422.642314905155</v>
      </c>
      <c r="H1631" s="1">
        <v>-4.820525326759919</v>
      </c>
      <c r="I1631" s="1">
        <v>-4713.402541720809</v>
      </c>
      <c r="J1631" s="1">
        <v>0.7100791921582522</v>
      </c>
      <c r="K1631" s="1">
        <v>-3046.889069141765</v>
      </c>
      <c r="L1631" s="1">
        <v>0.09301841699672554</v>
      </c>
      <c r="M1631" s="1">
        <v>-128.5688968414074</v>
      </c>
      <c r="N1631" s="1">
        <v>297.6297785011389</v>
      </c>
      <c r="O1631" s="1">
        <v>306.773851331732</v>
      </c>
      <c r="P1631" s="1">
        <v>0.2180248959886538</v>
      </c>
      <c r="Q1631" s="1">
        <v>0</v>
      </c>
      <c r="R1631" s="1">
        <v>0</v>
      </c>
      <c r="S1631" s="1">
        <v>2705.381920799982</v>
      </c>
      <c r="T1631" s="1">
        <v>821.6099999999941</v>
      </c>
    </row>
    <row r="1632" spans="1:20">
      <c r="A1632" s="1">
        <v>1630</v>
      </c>
      <c r="B1632" s="1">
        <v>30.58333333333333</v>
      </c>
      <c r="C1632" s="1">
        <v>18601.44444444444</v>
      </c>
      <c r="D1632" s="1">
        <v>-0.5277777777777786</v>
      </c>
      <c r="E1632" s="1">
        <v>9178.692932314021</v>
      </c>
      <c r="F1632" s="1">
        <v>-7.056640277272774</v>
      </c>
      <c r="G1632" s="1">
        <v>455.9967275575783</v>
      </c>
      <c r="H1632" s="1">
        <v>-7.051437808250514</v>
      </c>
      <c r="I1632" s="1">
        <v>-6777.774864739839</v>
      </c>
      <c r="J1632" s="1">
        <v>0.7928199449802839</v>
      </c>
      <c r="K1632" s="1">
        <v>-5073.55509535179</v>
      </c>
      <c r="L1632" s="1">
        <v>0.09534724980532418</v>
      </c>
      <c r="M1632" s="1">
        <v>-134.7159063836849</v>
      </c>
      <c r="N1632" s="1">
        <v>297.6618911073063</v>
      </c>
      <c r="O1632" s="1">
        <v>309.9205818316389</v>
      </c>
      <c r="P1632" s="1">
        <v>0.2189177355500525</v>
      </c>
      <c r="Q1632" s="1">
        <v>0</v>
      </c>
      <c r="R1632" s="1">
        <v>0</v>
      </c>
      <c r="S1632" s="1">
        <v>2713.796567599982</v>
      </c>
      <c r="T1632" s="1">
        <v>824.294999999994</v>
      </c>
    </row>
    <row r="1633" spans="1:20">
      <c r="A1633" s="1">
        <v>1631</v>
      </c>
      <c r="B1633" s="1">
        <v>30.08333333333333</v>
      </c>
      <c r="C1633" s="1">
        <v>18631.52777777777</v>
      </c>
      <c r="D1633" s="1">
        <v>-0.5</v>
      </c>
      <c r="E1633" s="1">
        <v>9028.632557398803</v>
      </c>
      <c r="F1633" s="1">
        <v>-6.062380131818184</v>
      </c>
      <c r="G1633" s="1">
        <v>424.028924222847</v>
      </c>
      <c r="H1633" s="1">
        <v>-6.057461977842377</v>
      </c>
      <c r="I1633" s="1">
        <v>-5727.186074764779</v>
      </c>
      <c r="J1633" s="1">
        <v>0.7742943408538203</v>
      </c>
      <c r="K1633" s="1">
        <v>-4134.527766707173</v>
      </c>
      <c r="L1633" s="1">
        <v>0.0976614097506049</v>
      </c>
      <c r="M1633" s="1">
        <v>-131.667946346822</v>
      </c>
      <c r="N1633" s="1">
        <v>297.7038902802745</v>
      </c>
      <c r="O1633" s="1">
        <v>310.8604356135357</v>
      </c>
      <c r="P1633" s="1">
        <v>0.219853262677717</v>
      </c>
      <c r="Q1633" s="1">
        <v>0</v>
      </c>
      <c r="R1633" s="1">
        <v>0</v>
      </c>
      <c r="S1633" s="1">
        <v>2722.211214399982</v>
      </c>
      <c r="T1633" s="1">
        <v>826.979999999994</v>
      </c>
    </row>
    <row r="1634" spans="1:20">
      <c r="A1634" s="1">
        <v>1632</v>
      </c>
      <c r="B1634" s="1">
        <v>29.72222222222222</v>
      </c>
      <c r="C1634" s="1">
        <v>18661.24999999999</v>
      </c>
      <c r="D1634" s="1">
        <v>-0.3611111111111107</v>
      </c>
      <c r="E1634" s="1">
        <v>8920.25561996004</v>
      </c>
      <c r="F1634" s="1">
        <v>1.467368636363654</v>
      </c>
      <c r="G1634" s="1">
        <v>114.0349612818268</v>
      </c>
      <c r="H1634" s="1">
        <v>1.468707355087565</v>
      </c>
      <c r="I1634" s="1">
        <v>1371.959172173067</v>
      </c>
      <c r="J1634" s="1">
        <v>0.2356959037589599</v>
      </c>
      <c r="K1634" s="1">
        <v>6120.886787986498</v>
      </c>
      <c r="L1634" s="1">
        <v>0.09996770370941986</v>
      </c>
      <c r="M1634" s="1">
        <v>-99.56336011514418</v>
      </c>
      <c r="N1634" s="1">
        <v>297.7478974763598</v>
      </c>
      <c r="O1634" s="1">
        <v>310.9104397247867</v>
      </c>
      <c r="P1634" s="1">
        <v>0.2207676234162366</v>
      </c>
      <c r="Q1634" s="1">
        <v>0</v>
      </c>
      <c r="R1634" s="1">
        <v>0</v>
      </c>
      <c r="S1634" s="1">
        <v>2730.625861199982</v>
      </c>
      <c r="T1634" s="1">
        <v>829.6649999999939</v>
      </c>
    </row>
    <row r="1635" spans="1:20">
      <c r="A1635" s="1">
        <v>1633</v>
      </c>
      <c r="B1635" s="1">
        <v>29.47222222222222</v>
      </c>
      <c r="C1635" s="1">
        <v>18690.72222222222</v>
      </c>
      <c r="D1635" s="1">
        <v>-0.25</v>
      </c>
      <c r="E1635" s="1">
        <v>8845.225432502431</v>
      </c>
      <c r="F1635" s="1">
        <v>7.539920086363633</v>
      </c>
      <c r="G1635" s="1">
        <v>421.7345421123271</v>
      </c>
      <c r="H1635" s="1">
        <v>7.544913055543732</v>
      </c>
      <c r="I1635" s="1">
        <v>6988.625418353245</v>
      </c>
      <c r="J1635" s="1">
        <v>0.8437862946436641</v>
      </c>
      <c r="K1635" s="1">
        <v>8582.459033426921</v>
      </c>
      <c r="L1635" s="1">
        <v>0.1022692817568864</v>
      </c>
      <c r="M1635" s="1">
        <v>-91.72141062204007</v>
      </c>
      <c r="N1635" s="1">
        <v>297.7909090054998</v>
      </c>
      <c r="O1635" s="1">
        <v>307.9731823337778</v>
      </c>
      <c r="P1635" s="1">
        <v>0.2214590356392584</v>
      </c>
      <c r="Q1635" s="1">
        <v>0</v>
      </c>
      <c r="R1635" s="1">
        <v>0</v>
      </c>
      <c r="S1635" s="1">
        <v>2739.040507999981</v>
      </c>
      <c r="T1635" s="1">
        <v>832.3499999999939</v>
      </c>
    </row>
    <row r="1636" spans="1:20">
      <c r="A1636" s="1">
        <v>1634</v>
      </c>
      <c r="B1636" s="1">
        <v>29.38888888888889</v>
      </c>
      <c r="C1636" s="1">
        <v>18720.11111111111</v>
      </c>
      <c r="D1636" s="1">
        <v>-0.0833333333333357</v>
      </c>
      <c r="E1636" s="1">
        <v>8820.21537001656</v>
      </c>
      <c r="F1636" s="1">
        <v>16.98889270909077</v>
      </c>
      <c r="G1636" s="1">
        <v>565.7589123956047</v>
      </c>
      <c r="H1636" s="1">
        <v>16.99560979390984</v>
      </c>
      <c r="I1636" s="1">
        <v>15698.00847472402</v>
      </c>
      <c r="J1636" s="1">
        <v>0.9097802854754738</v>
      </c>
      <c r="K1636" s="1">
        <v>17554.72482240022</v>
      </c>
      <c r="L1636" s="1">
        <v>0.1045782087044116</v>
      </c>
      <c r="M1636" s="1">
        <v>-63.07704627018445</v>
      </c>
      <c r="N1636" s="1">
        <v>297.8234330364707</v>
      </c>
      <c r="O1636" s="1">
        <v>307.4154938591655</v>
      </c>
      <c r="P1636" s="1">
        <v>0.2220959898796892</v>
      </c>
      <c r="Q1636" s="1">
        <v>0</v>
      </c>
      <c r="R1636" s="1">
        <v>0</v>
      </c>
      <c r="S1636" s="1">
        <v>2747.455154799981</v>
      </c>
      <c r="T1636" s="1">
        <v>835.0349999999938</v>
      </c>
    </row>
    <row r="1637" spans="1:20">
      <c r="A1637" s="1">
        <v>1635</v>
      </c>
      <c r="B1637" s="1">
        <v>29.36111111111111</v>
      </c>
      <c r="C1637" s="1">
        <v>18749.47222222222</v>
      </c>
      <c r="D1637" s="1">
        <v>-0.02777777777777501</v>
      </c>
      <c r="E1637" s="1">
        <v>8811.878682521272</v>
      </c>
      <c r="F1637" s="1">
        <v>20.13861095909107</v>
      </c>
      <c r="G1637" s="1">
        <v>613.7314437199919</v>
      </c>
      <c r="H1637" s="1">
        <v>20.1459045010032</v>
      </c>
      <c r="I1637" s="1">
        <v>18590.19298675907</v>
      </c>
      <c r="J1637" s="1">
        <v>0.9219298480084549</v>
      </c>
      <c r="K1637" s="1">
        <v>20464.43336433618</v>
      </c>
      <c r="L1637" s="1">
        <v>0.1057167557950743</v>
      </c>
      <c r="M1637" s="1">
        <v>-53.67612909414281</v>
      </c>
      <c r="N1637" s="1">
        <v>297.8533953639406</v>
      </c>
      <c r="O1637" s="1">
        <v>304.5216960607603</v>
      </c>
      <c r="P1637" s="1">
        <v>0.2225340249232322</v>
      </c>
      <c r="Q1637" s="1">
        <v>0</v>
      </c>
      <c r="R1637" s="1">
        <v>0</v>
      </c>
      <c r="S1637" s="1">
        <v>2755.869801599981</v>
      </c>
      <c r="T1637" s="1">
        <v>837.7199999999938</v>
      </c>
    </row>
    <row r="1638" spans="1:20">
      <c r="A1638" s="1">
        <v>1636</v>
      </c>
      <c r="B1638" s="1">
        <v>29.36111111111111</v>
      </c>
      <c r="C1638" s="1">
        <v>18778.83333333332</v>
      </c>
      <c r="D1638" s="1">
        <v>0</v>
      </c>
      <c r="E1638" s="1">
        <v>8811.878682521272</v>
      </c>
      <c r="F1638" s="1">
        <v>21.72952005</v>
      </c>
      <c r="G1638" s="1">
        <v>640.2664880681725</v>
      </c>
      <c r="H1638" s="1">
        <v>21.73712893253884</v>
      </c>
      <c r="I1638" s="1">
        <v>20058.53953163723</v>
      </c>
      <c r="J1638" s="1">
        <v>0.9224602561523002</v>
      </c>
      <c r="K1638" s="1">
        <v>22044.61110693697</v>
      </c>
      <c r="L1638" s="1">
        <v>0.1068669993345139</v>
      </c>
      <c r="M1638" s="1">
        <v>-48.54462690691364</v>
      </c>
      <c r="N1638" s="1">
        <v>297.8740005323888</v>
      </c>
      <c r="O1638" s="1">
        <v>303.6102073845719</v>
      </c>
      <c r="P1638" s="1">
        <v>0.2229067758197193</v>
      </c>
      <c r="Q1638" s="1">
        <v>0</v>
      </c>
      <c r="R1638" s="1">
        <v>0</v>
      </c>
      <c r="S1638" s="1">
        <v>2764.284448399981</v>
      </c>
      <c r="T1638" s="1">
        <v>840.4049999999937</v>
      </c>
    </row>
    <row r="1639" spans="1:20">
      <c r="A1639" s="1">
        <v>1637</v>
      </c>
      <c r="B1639" s="1">
        <v>29.33333333333333</v>
      </c>
      <c r="C1639" s="1">
        <v>18808.16666666666</v>
      </c>
      <c r="D1639" s="1">
        <v>-0.02777777777777857</v>
      </c>
      <c r="E1639" s="1">
        <v>8803.541995025982</v>
      </c>
      <c r="F1639" s="1">
        <v>20.10654138181814</v>
      </c>
      <c r="G1639" s="1">
        <v>612.283032855649</v>
      </c>
      <c r="H1639" s="1">
        <v>20.11382460137917</v>
      </c>
      <c r="I1639" s="1">
        <v>18543.03068012861</v>
      </c>
      <c r="J1639" s="1">
        <v>0.9220025215835332</v>
      </c>
      <c r="K1639" s="1">
        <v>20411.69193797982</v>
      </c>
      <c r="L1639" s="1">
        <v>0.1080210815818005</v>
      </c>
      <c r="M1639" s="1">
        <v>-53.81847074101508</v>
      </c>
      <c r="N1639" s="1">
        <v>297.8915347345596</v>
      </c>
      <c r="O1639" s="1">
        <v>303.1353778380293</v>
      </c>
      <c r="P1639" s="1">
        <v>0.2232438912843506</v>
      </c>
      <c r="Q1639" s="1">
        <v>0</v>
      </c>
      <c r="R1639" s="1">
        <v>0</v>
      </c>
      <c r="S1639" s="1">
        <v>2772.699095199981</v>
      </c>
      <c r="T1639" s="1">
        <v>843.0899999999937</v>
      </c>
    </row>
    <row r="1640" spans="1:20">
      <c r="A1640" s="1">
        <v>1638</v>
      </c>
      <c r="B1640" s="1">
        <v>29.25</v>
      </c>
      <c r="C1640" s="1">
        <v>18837.41666666666</v>
      </c>
      <c r="D1640" s="1">
        <v>-0.08333333333333215</v>
      </c>
      <c r="E1640" s="1">
        <v>8778.531932540112</v>
      </c>
      <c r="F1640" s="1">
        <v>16.82869659545461</v>
      </c>
      <c r="G1640" s="1">
        <v>558.9364699354769</v>
      </c>
      <c r="H1640" s="1">
        <v>16.83536418984384</v>
      </c>
      <c r="I1640" s="1">
        <v>15476.50979452073</v>
      </c>
      <c r="J1640" s="1">
        <v>0.9095561374339745</v>
      </c>
      <c r="K1640" s="1">
        <v>17315.45309581751</v>
      </c>
      <c r="L1640" s="1">
        <v>0.1091772591924802</v>
      </c>
      <c r="M1640" s="1">
        <v>-63.76886115352868</v>
      </c>
      <c r="N1640" s="1">
        <v>297.9073926460159</v>
      </c>
      <c r="O1640" s="1">
        <v>303.7831457754506</v>
      </c>
      <c r="P1640" s="1">
        <v>0.2236176306644966</v>
      </c>
      <c r="Q1640" s="1">
        <v>0</v>
      </c>
      <c r="R1640" s="1">
        <v>0</v>
      </c>
      <c r="S1640" s="1">
        <v>2781.113741999981</v>
      </c>
      <c r="T1640" s="1">
        <v>845.7749999999936</v>
      </c>
    </row>
    <row r="1641" spans="1:20">
      <c r="A1641" s="1">
        <v>1639</v>
      </c>
      <c r="B1641" s="1">
        <v>29.13888888888889</v>
      </c>
      <c r="C1641" s="1">
        <v>18866.55555555555</v>
      </c>
      <c r="D1641" s="1">
        <v>-0.1111111111111107</v>
      </c>
      <c r="E1641" s="1">
        <v>8745.185182558955</v>
      </c>
      <c r="F1641" s="1">
        <v>15.11017699545456</v>
      </c>
      <c r="G1641" s="1">
        <v>529.0906273709559</v>
      </c>
      <c r="H1641" s="1">
        <v>15.11651262354908</v>
      </c>
      <c r="I1641" s="1">
        <v>13843.60628278833</v>
      </c>
      <c r="J1641" s="1">
        <v>0.9030141986686069</v>
      </c>
      <c r="K1641" s="1">
        <v>15630.44142960229</v>
      </c>
      <c r="L1641" s="1">
        <v>0.1103312833169276</v>
      </c>
      <c r="M1641" s="1">
        <v>-69.14076299953142</v>
      </c>
      <c r="N1641" s="1">
        <v>297.9249733464579</v>
      </c>
      <c r="O1641" s="1">
        <v>304.9606736331857</v>
      </c>
      <c r="P1641" s="1">
        <v>0.2240604699780627</v>
      </c>
      <c r="Q1641" s="1">
        <v>0</v>
      </c>
      <c r="R1641" s="1">
        <v>0</v>
      </c>
      <c r="S1641" s="1">
        <v>2789.528388799981</v>
      </c>
      <c r="T1641" s="1">
        <v>848.4599999999936</v>
      </c>
    </row>
    <row r="1642" spans="1:20">
      <c r="A1642" s="1">
        <v>1640</v>
      </c>
      <c r="B1642" s="1">
        <v>29</v>
      </c>
      <c r="C1642" s="1">
        <v>18895.55555555555</v>
      </c>
      <c r="D1642" s="1">
        <v>-0.1388888888888893</v>
      </c>
      <c r="E1642" s="1">
        <v>8703.501745082505</v>
      </c>
      <c r="F1642" s="1">
        <v>13.36043774545452</v>
      </c>
      <c r="G1642" s="1">
        <v>498.1324381340681</v>
      </c>
      <c r="H1642" s="1">
        <v>13.36643123042947</v>
      </c>
      <c r="I1642" s="1">
        <v>12182.54732144857</v>
      </c>
      <c r="J1642" s="1">
        <v>0.896430707470893</v>
      </c>
      <c r="K1642" s="1">
        <v>13890.06024661882</v>
      </c>
      <c r="L1642" s="1">
        <v>0.1114812443652899</v>
      </c>
      <c r="M1642" s="1">
        <v>-74.66168692109235</v>
      </c>
      <c r="N1642" s="1">
        <v>297.9458045077681</v>
      </c>
      <c r="O1642" s="1">
        <v>305.6537028033214</v>
      </c>
      <c r="P1642" s="1">
        <v>0.2245406141655595</v>
      </c>
      <c r="Q1642" s="1">
        <v>0</v>
      </c>
      <c r="R1642" s="1">
        <v>0</v>
      </c>
      <c r="S1642" s="1">
        <v>2797.943035599981</v>
      </c>
      <c r="T1642" s="1">
        <v>851.1449999999935</v>
      </c>
    </row>
    <row r="1643" spans="1:20">
      <c r="A1643" s="1">
        <v>1641</v>
      </c>
      <c r="B1643" s="1">
        <v>28.88888888888889</v>
      </c>
      <c r="C1643" s="1">
        <v>18924.44444444444</v>
      </c>
      <c r="D1643" s="1">
        <v>-0.1111111111111107</v>
      </c>
      <c r="E1643" s="1">
        <v>8670.154995101346</v>
      </c>
      <c r="F1643" s="1">
        <v>14.82482909090911</v>
      </c>
      <c r="G1643" s="1">
        <v>517.1366799032073</v>
      </c>
      <c r="H1643" s="1">
        <v>14.8310751645391</v>
      </c>
      <c r="I1643" s="1">
        <v>13465.6745938355</v>
      </c>
      <c r="J1643" s="1">
        <v>0.9026227507071432</v>
      </c>
      <c r="K1643" s="1">
        <v>15218.38598493786</v>
      </c>
      <c r="L1643" s="1">
        <v>0.1126290118870651</v>
      </c>
      <c r="M1643" s="1">
        <v>-70.40976959146936</v>
      </c>
      <c r="N1643" s="1">
        <v>297.9683904903479</v>
      </c>
      <c r="O1643" s="1">
        <v>306.377462514092</v>
      </c>
      <c r="P1643" s="1">
        <v>0.2250590981025115</v>
      </c>
      <c r="Q1643" s="1">
        <v>0</v>
      </c>
      <c r="R1643" s="1">
        <v>0</v>
      </c>
      <c r="S1643" s="1">
        <v>2806.357682399981</v>
      </c>
      <c r="T1643" s="1">
        <v>853.8299999999934</v>
      </c>
    </row>
    <row r="1644" spans="1:20">
      <c r="A1644" s="1">
        <v>1642</v>
      </c>
      <c r="B1644" s="1">
        <v>28.83333333333333</v>
      </c>
      <c r="C1644" s="1">
        <v>18953.27777777777</v>
      </c>
      <c r="D1644" s="1">
        <v>-0.05555555555555713</v>
      </c>
      <c r="E1644" s="1">
        <v>8653.481620110766</v>
      </c>
      <c r="F1644" s="1">
        <v>17.94357052727264</v>
      </c>
      <c r="G1644" s="1">
        <v>562.8430834430055</v>
      </c>
      <c r="H1644" s="1">
        <v>17.95038174990608</v>
      </c>
      <c r="I1644" s="1">
        <v>16266.46498574822</v>
      </c>
      <c r="J1644" s="1">
        <v>0.9152667107985168</v>
      </c>
      <c r="K1644" s="1">
        <v>18072.37694087735</v>
      </c>
      <c r="L1644" s="1">
        <v>0.1137745250315723</v>
      </c>
      <c r="M1644" s="1">
        <v>-61.2672059586553</v>
      </c>
      <c r="N1644" s="1">
        <v>297.9927799747421</v>
      </c>
      <c r="O1644" s="1">
        <v>306.003618067594</v>
      </c>
      <c r="P1644" s="1">
        <v>0.2255480548357856</v>
      </c>
      <c r="Q1644" s="1">
        <v>0</v>
      </c>
      <c r="R1644" s="1">
        <v>0</v>
      </c>
      <c r="S1644" s="1">
        <v>2814.772329199981</v>
      </c>
      <c r="T1644" s="1">
        <v>856.5149999999934</v>
      </c>
    </row>
    <row r="1645" spans="1:20">
      <c r="A1645" s="1">
        <v>1643</v>
      </c>
      <c r="B1645" s="1">
        <v>28.86111111111111</v>
      </c>
      <c r="C1645" s="1">
        <v>18982.13888888888</v>
      </c>
      <c r="D1645" s="1">
        <v>0.02777777777777857</v>
      </c>
      <c r="E1645" s="1">
        <v>8661.818307606058</v>
      </c>
      <c r="F1645" s="1">
        <v>22.74782099545459</v>
      </c>
      <c r="G1645" s="1">
        <v>640.145692167948</v>
      </c>
      <c r="H1645" s="1">
        <v>22.75556023654048</v>
      </c>
      <c r="I1645" s="1">
        <v>20640.73793201755</v>
      </c>
      <c r="J1645" s="1">
        <v>0.9243003370027862</v>
      </c>
      <c r="K1645" s="1">
        <v>22631.20243031495</v>
      </c>
      <c r="L1645" s="1">
        <v>0.1149217743756558</v>
      </c>
      <c r="M1645" s="1">
        <v>-46.56222077677132</v>
      </c>
      <c r="N1645" s="1">
        <v>298.0157804994753</v>
      </c>
      <c r="O1645" s="1">
        <v>305.0567165192828</v>
      </c>
      <c r="P1645" s="1">
        <v>0.2259735215438318</v>
      </c>
      <c r="Q1645" s="1">
        <v>0</v>
      </c>
      <c r="R1645" s="1">
        <v>0</v>
      </c>
      <c r="S1645" s="1">
        <v>2823.18697599998</v>
      </c>
      <c r="T1645" s="1">
        <v>859.1999999999933</v>
      </c>
    </row>
    <row r="1646" spans="1:20">
      <c r="A1646" s="1">
        <v>1644</v>
      </c>
      <c r="B1646" s="1">
        <v>29</v>
      </c>
      <c r="C1646" s="1">
        <v>19011.13888888888</v>
      </c>
      <c r="D1646" s="1">
        <v>0.1388888888888893</v>
      </c>
      <c r="E1646" s="1">
        <v>8703.501745082505</v>
      </c>
      <c r="F1646" s="1">
        <v>29.26952865454547</v>
      </c>
      <c r="G1646" s="1">
        <v>752.4934547347348</v>
      </c>
      <c r="H1646" s="1">
        <v>29.27858258853859</v>
      </c>
      <c r="I1646" s="1">
        <v>26685.33670212517</v>
      </c>
      <c r="J1646" s="1">
        <v>0.9260578434120211</v>
      </c>
      <c r="K1646" s="1">
        <v>29116.05818898329</v>
      </c>
      <c r="L1646" s="1">
        <v>0.1160727569332227</v>
      </c>
      <c r="M1646" s="1">
        <v>-25.38546108578716</v>
      </c>
      <c r="N1646" s="1">
        <v>298.0357944534218</v>
      </c>
      <c r="O1646" s="1">
        <v>303.4403997879151</v>
      </c>
      <c r="P1646" s="1">
        <v>0.2262968702992261</v>
      </c>
      <c r="Q1646" s="1">
        <v>0</v>
      </c>
      <c r="R1646" s="1">
        <v>0</v>
      </c>
      <c r="S1646" s="1">
        <v>2831.60162279998</v>
      </c>
      <c r="T1646" s="1">
        <v>861.8849999999933</v>
      </c>
    </row>
    <row r="1647" spans="1:20">
      <c r="A1647" s="1">
        <v>1645</v>
      </c>
      <c r="B1647" s="1">
        <v>29.19444444444444</v>
      </c>
      <c r="C1647" s="1">
        <v>19040.33333333332</v>
      </c>
      <c r="D1647" s="1">
        <v>0.1944444444444429</v>
      </c>
      <c r="E1647" s="1">
        <v>8761.858557549533</v>
      </c>
      <c r="F1647" s="1">
        <v>32.67392154090899</v>
      </c>
      <c r="G1647" s="1">
        <v>816.2791290324813</v>
      </c>
      <c r="H1647" s="1">
        <v>32.68367752474965</v>
      </c>
      <c r="I1647" s="1">
        <v>29988.57110028814</v>
      </c>
      <c r="J1647" s="1">
        <v>0.9266093069327546</v>
      </c>
      <c r="K1647" s="1">
        <v>32663.77065923908</v>
      </c>
      <c r="L1647" s="1">
        <v>0.1166638333974568</v>
      </c>
      <c r="M1647" s="1">
        <v>-13.65906288261375</v>
      </c>
      <c r="N1647" s="1">
        <v>298.0510047788756</v>
      </c>
      <c r="O1647" s="1">
        <v>301.0125699817055</v>
      </c>
      <c r="P1647" s="1">
        <v>0.2264731582234329</v>
      </c>
      <c r="Q1647" s="1">
        <v>0</v>
      </c>
      <c r="R1647" s="1">
        <v>0</v>
      </c>
      <c r="S1647" s="1">
        <v>2840.01626959998</v>
      </c>
      <c r="T1647" s="1">
        <v>864.5699999999932</v>
      </c>
    </row>
    <row r="1648" spans="1:20">
      <c r="A1648" s="1">
        <v>1646</v>
      </c>
      <c r="B1648" s="1">
        <v>29.47222222222222</v>
      </c>
      <c r="C1648" s="1">
        <v>19069.80555555555</v>
      </c>
      <c r="D1648" s="1">
        <v>0.2777777777777786</v>
      </c>
      <c r="E1648" s="1">
        <v>8845.225432502431</v>
      </c>
      <c r="F1648" s="1">
        <v>37.7671928136364</v>
      </c>
      <c r="G1648" s="1">
        <v>912.3991431912551</v>
      </c>
      <c r="H1648" s="1">
        <v>37.77799482378023</v>
      </c>
      <c r="I1648" s="1">
        <v>34992.6172689158</v>
      </c>
      <c r="J1648" s="1">
        <v>0.9274737439495693</v>
      </c>
      <c r="K1648" s="1">
        <v>38028.95728552128</v>
      </c>
      <c r="L1648" s="1">
        <v>0.2578472183780434</v>
      </c>
      <c r="M1648" s="1">
        <v>4.284572553545938</v>
      </c>
      <c r="N1648" s="1">
        <v>298.0592973628303</v>
      </c>
      <c r="O1648" s="1">
        <v>301.581248732763</v>
      </c>
      <c r="P1648" s="1">
        <v>0.2265680128267844</v>
      </c>
      <c r="Q1648" s="1">
        <v>0</v>
      </c>
      <c r="R1648" s="1">
        <v>0</v>
      </c>
      <c r="S1648" s="1">
        <v>2848.43091639998</v>
      </c>
      <c r="T1648" s="1">
        <v>867.2549999999932</v>
      </c>
    </row>
    <row r="1649" spans="1:20">
      <c r="A1649" s="1">
        <v>1647</v>
      </c>
      <c r="B1649" s="1">
        <v>29.77777777777778</v>
      </c>
      <c r="C1649" s="1">
        <v>19099.58333333332</v>
      </c>
      <c r="D1649" s="1">
        <v>0.3055555555555571</v>
      </c>
      <c r="E1649" s="1">
        <v>8936.928994950616</v>
      </c>
      <c r="F1649" s="1">
        <v>39.71420625454554</v>
      </c>
      <c r="G1649" s="1">
        <v>958.0336410134589</v>
      </c>
      <c r="H1649" s="1">
        <v>39.72543215198078</v>
      </c>
      <c r="I1649" s="1">
        <v>37177.95999493312</v>
      </c>
      <c r="J1649" s="1">
        <v>0.9272058541011542</v>
      </c>
      <c r="K1649" s="1">
        <v>40396.77012983695</v>
      </c>
      <c r="L1649" s="1">
        <v>0.08523365738451003</v>
      </c>
      <c r="M1649" s="1">
        <v>12.25555927526947</v>
      </c>
      <c r="N1649" s="1">
        <v>298.063759323372</v>
      </c>
      <c r="O1649" s="1">
        <v>297.698569534304</v>
      </c>
      <c r="P1649" s="1">
        <v>0.2265382588507181</v>
      </c>
      <c r="Q1649" s="1">
        <v>0</v>
      </c>
      <c r="R1649" s="1">
        <v>0</v>
      </c>
      <c r="S1649" s="1">
        <v>2856.84556319998</v>
      </c>
      <c r="T1649" s="1">
        <v>869.9399999999931</v>
      </c>
    </row>
    <row r="1650" spans="1:20">
      <c r="A1650" s="1">
        <v>1648</v>
      </c>
      <c r="B1650" s="1">
        <v>30.13888888888889</v>
      </c>
      <c r="C1650" s="1">
        <v>19129.72222222222</v>
      </c>
      <c r="D1650" s="1">
        <v>0.3611111111111107</v>
      </c>
      <c r="E1650" s="1">
        <v>9045.305932389385</v>
      </c>
      <c r="F1650" s="1">
        <v>43.32161034090907</v>
      </c>
      <c r="G1650" s="1">
        <v>1035.668705463399</v>
      </c>
      <c r="H1650" s="1">
        <v>43.33360053494251</v>
      </c>
      <c r="I1650" s="1">
        <v>41046.54939559833</v>
      </c>
      <c r="J1650" s="1">
        <v>0.9273248075210871</v>
      </c>
      <c r="K1650" s="1">
        <v>44563.4005503675</v>
      </c>
      <c r="L1650" s="1">
        <v>0.08523415725130794</v>
      </c>
      <c r="M1650" s="1">
        <v>26.39088782834281</v>
      </c>
      <c r="N1650" s="1">
        <v>298.0623596963378</v>
      </c>
      <c r="O1650" s="1">
        <v>297.0177674298668</v>
      </c>
      <c r="P1650" s="1">
        <v>0.2264531508001954</v>
      </c>
      <c r="Q1650" s="1">
        <v>0</v>
      </c>
      <c r="R1650" s="1">
        <v>0</v>
      </c>
      <c r="S1650" s="1">
        <v>2865.26020999998</v>
      </c>
      <c r="T1650" s="1">
        <v>872.6249999999931</v>
      </c>
    </row>
    <row r="1651" spans="1:20">
      <c r="A1651" s="1">
        <v>1649</v>
      </c>
      <c r="B1651" s="1">
        <v>30.52777777777778</v>
      </c>
      <c r="C1651" s="1">
        <v>19160.24999999999</v>
      </c>
      <c r="D1651" s="1">
        <v>0.3888888888888893</v>
      </c>
      <c r="E1651" s="1">
        <v>9162.019557323441</v>
      </c>
      <c r="F1651" s="1">
        <v>45.37657972272729</v>
      </c>
      <c r="G1651" s="1">
        <v>1090.090879892135</v>
      </c>
      <c r="H1651" s="1">
        <v>45.38903920824642</v>
      </c>
      <c r="I1651" s="1">
        <v>43548.2615070231</v>
      </c>
      <c r="J1651" s="1">
        <v>0.926842817496181</v>
      </c>
      <c r="K1651" s="1">
        <v>47285.59527565475</v>
      </c>
      <c r="L1651" s="1">
        <v>0.08896950155813403</v>
      </c>
      <c r="M1651" s="1">
        <v>35.70572033197099</v>
      </c>
      <c r="N1651" s="1">
        <v>298.0583562136412</v>
      </c>
      <c r="O1651" s="1">
        <v>295.7103720778769</v>
      </c>
      <c r="P1651" s="1">
        <v>0.2262698807458319</v>
      </c>
      <c r="Q1651" s="1">
        <v>0</v>
      </c>
      <c r="R1651" s="1">
        <v>0</v>
      </c>
      <c r="S1651" s="1">
        <v>2873.67485679998</v>
      </c>
      <c r="T1651" s="1">
        <v>875.309999999993</v>
      </c>
    </row>
    <row r="1652" spans="1:20">
      <c r="A1652" s="1">
        <v>1650</v>
      </c>
      <c r="B1652" s="1">
        <v>30.91666666666666</v>
      </c>
      <c r="C1652" s="1">
        <v>19191.16666666666</v>
      </c>
      <c r="D1652" s="1">
        <v>0.3888888888888857</v>
      </c>
      <c r="E1652" s="1">
        <v>9278.733182257498</v>
      </c>
      <c r="F1652" s="1">
        <v>45.84658950454526</v>
      </c>
      <c r="G1652" s="1">
        <v>1117.6418507984</v>
      </c>
      <c r="H1652" s="1">
        <v>45.85920320715187</v>
      </c>
      <c r="I1652" s="1">
        <v>44559.85911628257</v>
      </c>
      <c r="J1652" s="1">
        <v>0.925832402579809</v>
      </c>
      <c r="K1652" s="1">
        <v>48429.50917694998</v>
      </c>
      <c r="L1652" s="1">
        <v>0.09271149825910881</v>
      </c>
      <c r="M1652" s="1">
        <v>39.65329195255834</v>
      </c>
      <c r="N1652" s="1">
        <v>298.049735190284</v>
      </c>
      <c r="O1652" s="1">
        <v>294.7394043618862</v>
      </c>
      <c r="P1652" s="1">
        <v>0.2260219243546377</v>
      </c>
      <c r="Q1652" s="1">
        <v>0</v>
      </c>
      <c r="R1652" s="1">
        <v>0</v>
      </c>
      <c r="S1652" s="1">
        <v>2882.08950359998</v>
      </c>
      <c r="T1652" s="1">
        <v>877.994999999993</v>
      </c>
    </row>
    <row r="1653" spans="1:20">
      <c r="A1653" s="1">
        <v>1651</v>
      </c>
      <c r="B1653" s="1">
        <v>31.30555555555556</v>
      </c>
      <c r="C1653" s="1">
        <v>19222.47222222222</v>
      </c>
      <c r="D1653" s="1">
        <v>0.3888888888888928</v>
      </c>
      <c r="E1653" s="1">
        <v>9395.446807191556</v>
      </c>
      <c r="F1653" s="1">
        <v>46.32254877727295</v>
      </c>
      <c r="G1653" s="1">
        <v>1145.478831953501</v>
      </c>
      <c r="H1653" s="1">
        <v>46.33531605329915</v>
      </c>
      <c r="I1653" s="1">
        <v>45588.802627996</v>
      </c>
      <c r="J1653" s="1">
        <v>0.9248239706125175</v>
      </c>
      <c r="K1653" s="1">
        <v>49594.57288807319</v>
      </c>
      <c r="L1653" s="1">
        <v>0.09646223386851968</v>
      </c>
      <c r="M1653" s="1">
        <v>43.69270768602617</v>
      </c>
      <c r="N1653" s="1">
        <v>298.0380713216422</v>
      </c>
      <c r="O1653" s="1">
        <v>294.2130261996578</v>
      </c>
      <c r="P1653" s="1">
        <v>0.2257465542716338</v>
      </c>
      <c r="Q1653" s="1">
        <v>0</v>
      </c>
      <c r="R1653" s="1">
        <v>0</v>
      </c>
      <c r="S1653" s="1">
        <v>2890.50415039998</v>
      </c>
      <c r="T1653" s="1">
        <v>880.6799999999929</v>
      </c>
    </row>
    <row r="1654" spans="1:20">
      <c r="A1654" s="1">
        <v>1652</v>
      </c>
      <c r="B1654" s="1">
        <v>31.63888888888889</v>
      </c>
      <c r="C1654" s="1">
        <v>19254.11111111111</v>
      </c>
      <c r="D1654" s="1">
        <v>0.3333333333333321</v>
      </c>
      <c r="E1654" s="1">
        <v>9495.487057135031</v>
      </c>
      <c r="F1654" s="1">
        <v>43.55343099545448</v>
      </c>
      <c r="G1654" s="1">
        <v>1112.898343773915</v>
      </c>
      <c r="H1654" s="1">
        <v>43.56570445139537</v>
      </c>
      <c r="I1654" s="1">
        <v>43320.21516440735</v>
      </c>
      <c r="J1654" s="1">
        <v>0.9229003642457816</v>
      </c>
      <c r="K1654" s="1">
        <v>47239.21125473795</v>
      </c>
      <c r="L1654" s="1">
        <v>0.1002216960250053</v>
      </c>
      <c r="M1654" s="1">
        <v>35.59965615350701</v>
      </c>
      <c r="N1654" s="1">
        <v>298.0251179129377</v>
      </c>
      <c r="O1654" s="1">
        <v>293.6461606447193</v>
      </c>
      <c r="P1654" s="1">
        <v>0.2254431326904808</v>
      </c>
      <c r="Q1654" s="1">
        <v>0</v>
      </c>
      <c r="R1654" s="1">
        <v>0</v>
      </c>
      <c r="S1654" s="1">
        <v>2898.91879719998</v>
      </c>
      <c r="T1654" s="1">
        <v>883.3649999999928</v>
      </c>
    </row>
    <row r="1655" spans="1:20">
      <c r="A1655" s="1">
        <v>1653</v>
      </c>
      <c r="B1655" s="1">
        <v>31.94444444444444</v>
      </c>
      <c r="C1655" s="1">
        <v>19286.05555555555</v>
      </c>
      <c r="D1655" s="1">
        <v>0.3055555555555536</v>
      </c>
      <c r="E1655" s="1">
        <v>9587.190619583218</v>
      </c>
      <c r="F1655" s="1">
        <v>42.34467045454534</v>
      </c>
      <c r="G1655" s="1">
        <v>1106.112309490104</v>
      </c>
      <c r="H1655" s="1">
        <v>42.35675238915797</v>
      </c>
      <c r="I1655" s="1">
        <v>42524.83473990859</v>
      </c>
      <c r="J1655" s="1">
        <v>0.9215803446005539</v>
      </c>
      <c r="K1655" s="1">
        <v>46443.38292809444</v>
      </c>
      <c r="L1655" s="1">
        <v>0.1039910615646746</v>
      </c>
      <c r="M1655" s="1">
        <v>32.88197976690356</v>
      </c>
      <c r="N1655" s="1">
        <v>298.0108449617603</v>
      </c>
      <c r="O1655" s="1">
        <v>294.3087989270197</v>
      </c>
      <c r="P1655" s="1">
        <v>0.2251959128560815</v>
      </c>
      <c r="Q1655" s="1">
        <v>0</v>
      </c>
      <c r="R1655" s="1">
        <v>0</v>
      </c>
      <c r="S1655" s="1">
        <v>2907.333443999979</v>
      </c>
      <c r="T1655" s="1">
        <v>886.0499999999928</v>
      </c>
    </row>
    <row r="1656" spans="1:20">
      <c r="A1656" s="1">
        <v>1654</v>
      </c>
      <c r="B1656" s="1">
        <v>32.22222222222222</v>
      </c>
      <c r="C1656" s="1">
        <v>19318.27777777777</v>
      </c>
      <c r="D1656" s="1">
        <v>0.2777777777777786</v>
      </c>
      <c r="E1656" s="1">
        <v>9670.557494536117</v>
      </c>
      <c r="F1656" s="1">
        <v>41.10435636363641</v>
      </c>
      <c r="G1656" s="1">
        <v>1097.065715185298</v>
      </c>
      <c r="H1656" s="1">
        <v>41.11623618060759</v>
      </c>
      <c r="I1656" s="1">
        <v>41638.34711623435</v>
      </c>
      <c r="J1656" s="1">
        <v>0.9203331704481746</v>
      </c>
      <c r="K1656" s="1">
        <v>45542.68868409657</v>
      </c>
      <c r="L1656" s="1">
        <v>0.1077631634011048</v>
      </c>
      <c r="M1656" s="1">
        <v>29.80471920714161</v>
      </c>
      <c r="N1656" s="1">
        <v>297.9992157407501</v>
      </c>
      <c r="O1656" s="1">
        <v>294.4557495821774</v>
      </c>
      <c r="P1656" s="1">
        <v>0.2249675657743669</v>
      </c>
      <c r="Q1656" s="1">
        <v>0</v>
      </c>
      <c r="R1656" s="1">
        <v>0</v>
      </c>
      <c r="S1656" s="1">
        <v>2915.748090799979</v>
      </c>
      <c r="T1656" s="1">
        <v>888.7349999999927</v>
      </c>
    </row>
    <row r="1657" spans="1:20">
      <c r="A1657" s="1">
        <v>1655</v>
      </c>
      <c r="B1657" s="1">
        <v>32.44444444444444</v>
      </c>
      <c r="C1657" s="1">
        <v>19350.72222222222</v>
      </c>
      <c r="D1657" s="1">
        <v>0.2222222222222214</v>
      </c>
      <c r="E1657" s="1">
        <v>9737.250994498434</v>
      </c>
      <c r="F1657" s="1">
        <v>38.20519970909086</v>
      </c>
      <c r="G1657" s="1">
        <v>1054.85839789928</v>
      </c>
      <c r="H1657" s="1">
        <v>38.21654423673797</v>
      </c>
      <c r="I1657" s="1">
        <v>38968.7428852071</v>
      </c>
      <c r="J1657" s="1">
        <v>0.9186996714672616</v>
      </c>
      <c r="K1657" s="1">
        <v>42717.28183375732</v>
      </c>
      <c r="L1657" s="1">
        <v>0.1115398939852499</v>
      </c>
      <c r="M1657" s="1">
        <v>20.15500092691843</v>
      </c>
      <c r="N1657" s="1">
        <v>297.9884742940262</v>
      </c>
      <c r="O1657" s="1">
        <v>294.6640590734015</v>
      </c>
      <c r="P1657" s="1">
        <v>0.2247605885576506</v>
      </c>
      <c r="Q1657" s="1">
        <v>0</v>
      </c>
      <c r="R1657" s="1">
        <v>0</v>
      </c>
      <c r="S1657" s="1">
        <v>2924.162737599979</v>
      </c>
      <c r="T1657" s="1">
        <v>891.4199999999927</v>
      </c>
    </row>
    <row r="1658" spans="1:20">
      <c r="A1658" s="1">
        <v>1656</v>
      </c>
      <c r="B1658" s="1">
        <v>32.66666666666666</v>
      </c>
      <c r="C1658" s="1">
        <v>19383.38888888889</v>
      </c>
      <c r="D1658" s="1">
        <v>0.2222222222222214</v>
      </c>
      <c r="E1658" s="1">
        <v>9803.944494460753</v>
      </c>
      <c r="F1658" s="1">
        <v>38.48980392727267</v>
      </c>
      <c r="G1658" s="1">
        <v>1070.339004784941</v>
      </c>
      <c r="H1658" s="1">
        <v>38.50123663566259</v>
      </c>
      <c r="I1658" s="1">
        <v>39527.93627928026</v>
      </c>
      <c r="J1658" s="1">
        <v>0.9181276339339468</v>
      </c>
      <c r="K1658" s="1">
        <v>43352.76828441919</v>
      </c>
      <c r="L1658" s="1">
        <v>0.115320165841736</v>
      </c>
      <c r="M1658" s="1">
        <v>22.32921791597029</v>
      </c>
      <c r="N1658" s="1">
        <v>297.9787380857519</v>
      </c>
      <c r="O1658" s="1">
        <v>295.6544600363193</v>
      </c>
      <c r="P1658" s="1">
        <v>0.2246206232734359</v>
      </c>
      <c r="Q1658" s="1">
        <v>0</v>
      </c>
      <c r="R1658" s="1">
        <v>0</v>
      </c>
      <c r="S1658" s="1">
        <v>2932.577384399979</v>
      </c>
      <c r="T1658" s="1">
        <v>894.1049999999926</v>
      </c>
    </row>
    <row r="1659" spans="1:20">
      <c r="A1659" s="1">
        <v>1657</v>
      </c>
      <c r="B1659" s="1">
        <v>32.88888888888889</v>
      </c>
      <c r="C1659" s="1">
        <v>19416.27777777778</v>
      </c>
      <c r="D1659" s="1">
        <v>0.2222222222222285</v>
      </c>
      <c r="E1659" s="1">
        <v>9870.637994423072</v>
      </c>
      <c r="F1659" s="1">
        <v>38.776350836364</v>
      </c>
      <c r="G1659" s="1">
        <v>1085.918053372312</v>
      </c>
      <c r="H1659" s="1">
        <v>38.78787157825459</v>
      </c>
      <c r="I1659" s="1">
        <v>40093.11424088792</v>
      </c>
      <c r="J1659" s="1">
        <v>0.9175562439151874</v>
      </c>
      <c r="K1659" s="1">
        <v>43995.53856427558</v>
      </c>
      <c r="L1659" s="1">
        <v>0.1283429216115445</v>
      </c>
      <c r="M1659" s="1">
        <v>24.55356818720466</v>
      </c>
      <c r="N1659" s="1">
        <v>297.9721541187824</v>
      </c>
      <c r="O1659" s="1">
        <v>295.106357054146</v>
      </c>
      <c r="P1659" s="1">
        <v>0.2244655592601306</v>
      </c>
      <c r="Q1659" s="1">
        <v>0</v>
      </c>
      <c r="R1659" s="1">
        <v>0</v>
      </c>
      <c r="S1659" s="1">
        <v>2940.992031199979</v>
      </c>
      <c r="T1659" s="1">
        <v>896.7899999999926</v>
      </c>
    </row>
    <row r="1660" spans="1:20">
      <c r="A1660" s="1">
        <v>1658</v>
      </c>
      <c r="B1660" s="1">
        <v>33.11111111111111</v>
      </c>
      <c r="C1660" s="1">
        <v>19449.38888888889</v>
      </c>
      <c r="D1660" s="1">
        <v>0.2222222222222214</v>
      </c>
      <c r="E1660" s="1">
        <v>9937.331494385391</v>
      </c>
      <c r="F1660" s="1">
        <v>39.0648404363636</v>
      </c>
      <c r="G1660" s="1">
        <v>1101.596185007407</v>
      </c>
      <c r="H1660" s="1">
        <v>39.07644907423584</v>
      </c>
      <c r="I1660" s="1">
        <v>40664.31748106194</v>
      </c>
      <c r="J1660" s="1">
        <v>0.9169855014142247</v>
      </c>
      <c r="K1660" s="1">
        <v>44645.6493241684</v>
      </c>
      <c r="L1660" s="1">
        <v>0.1414069164601136</v>
      </c>
      <c r="M1660" s="1">
        <v>26.81763579861699</v>
      </c>
      <c r="N1660" s="1">
        <v>297.9648599075966</v>
      </c>
      <c r="O1660" s="1">
        <v>294.4928155421508</v>
      </c>
      <c r="P1660" s="1">
        <v>0.2242950483699417</v>
      </c>
      <c r="Q1660" s="1">
        <v>0</v>
      </c>
      <c r="R1660" s="1">
        <v>0</v>
      </c>
      <c r="S1660" s="1">
        <v>2949.406677999979</v>
      </c>
      <c r="T1660" s="1">
        <v>899.4749999999925</v>
      </c>
    </row>
    <row r="1661" spans="1:20">
      <c r="A1661" s="1">
        <v>1659</v>
      </c>
      <c r="B1661" s="1">
        <v>33.33333333333334</v>
      </c>
      <c r="C1661" s="1">
        <v>19482.72222222222</v>
      </c>
      <c r="D1661" s="1">
        <v>0.2222222222222214</v>
      </c>
      <c r="E1661" s="1">
        <v>10004.02499434771</v>
      </c>
      <c r="F1661" s="1">
        <v>39.35527272727268</v>
      </c>
      <c r="G1661" s="1">
        <v>1117.436999714906</v>
      </c>
      <c r="H1661" s="1">
        <v>39.36696979210788</v>
      </c>
      <c r="I1661" s="1">
        <v>41241.58740125587</v>
      </c>
      <c r="J1661" s="1">
        <v>0.9164413906352075</v>
      </c>
      <c r="K1661" s="1">
        <v>45301.8820872662</v>
      </c>
      <c r="L1661" s="1">
        <v>0.1545180720996572</v>
      </c>
      <c r="M1661" s="1">
        <v>29.11921184301796</v>
      </c>
      <c r="N1661" s="1">
        <v>297.9568390753221</v>
      </c>
      <c r="O1661" s="1">
        <v>293.813029693449</v>
      </c>
      <c r="P1661" s="1">
        <v>0.2241088147880068</v>
      </c>
      <c r="Q1661" s="1">
        <v>0</v>
      </c>
      <c r="R1661" s="1">
        <v>0</v>
      </c>
      <c r="S1661" s="1">
        <v>2957.821324799979</v>
      </c>
      <c r="T1661" s="1">
        <v>902.1599999999925</v>
      </c>
    </row>
    <row r="1662" spans="1:20">
      <c r="A1662" s="1">
        <v>1660</v>
      </c>
      <c r="B1662" s="1">
        <v>33.55555555555556</v>
      </c>
      <c r="C1662" s="1">
        <v>19516.27777777777</v>
      </c>
      <c r="D1662" s="1">
        <v>0.2222222222222214</v>
      </c>
      <c r="E1662" s="1">
        <v>10070.71849431003</v>
      </c>
      <c r="F1662" s="1">
        <v>39.64764770909087</v>
      </c>
      <c r="G1662" s="1">
        <v>1134.358160837012</v>
      </c>
      <c r="H1662" s="1">
        <v>39.6594432635876</v>
      </c>
      <c r="I1662" s="1">
        <v>41824.97476877397</v>
      </c>
      <c r="J1662" s="1">
        <v>0.9163093915536203</v>
      </c>
      <c r="K1662" s="1">
        <v>45945.03556801804</v>
      </c>
      <c r="L1662" s="1">
        <v>0.167682441065868</v>
      </c>
      <c r="M1662" s="1">
        <v>31.39359829768195</v>
      </c>
      <c r="N1662" s="1">
        <v>297.9480786476278</v>
      </c>
      <c r="O1662" s="1">
        <v>293.0652981238765</v>
      </c>
      <c r="P1662" s="1">
        <v>0.223906598039097</v>
      </c>
      <c r="Q1662" s="1">
        <v>0</v>
      </c>
      <c r="R1662" s="1">
        <v>0</v>
      </c>
      <c r="S1662" s="1">
        <v>2966.235971599979</v>
      </c>
      <c r="T1662" s="1">
        <v>904.8449999999924</v>
      </c>
    </row>
    <row r="1663" spans="1:20">
      <c r="A1663" s="1">
        <v>1661</v>
      </c>
      <c r="B1663" s="1">
        <v>33.77777777777778</v>
      </c>
      <c r="C1663" s="1">
        <v>19550.05555555555</v>
      </c>
      <c r="D1663" s="1">
        <v>0.2222222222222214</v>
      </c>
      <c r="E1663" s="1">
        <v>10137.41199427234</v>
      </c>
      <c r="F1663" s="1">
        <v>39.94196538181814</v>
      </c>
      <c r="G1663" s="1">
        <v>1151.379805498694</v>
      </c>
      <c r="H1663" s="1">
        <v>39.95385916805763</v>
      </c>
      <c r="I1663" s="1">
        <v>42414.50954221736</v>
      </c>
      <c r="J1663" s="1">
        <v>0.9161911329738666</v>
      </c>
      <c r="K1663" s="1">
        <v>46594.38991026253</v>
      </c>
      <c r="L1663" s="1">
        <v>0.1809062041706785</v>
      </c>
      <c r="M1663" s="1">
        <v>33.7093774339999</v>
      </c>
      <c r="N1663" s="1">
        <v>297.9385663717591</v>
      </c>
      <c r="O1663" s="1">
        <v>292.2592696684664</v>
      </c>
      <c r="P1663" s="1">
        <v>0.2236885869398075</v>
      </c>
      <c r="Q1663" s="1">
        <v>0</v>
      </c>
      <c r="R1663" s="1">
        <v>0</v>
      </c>
      <c r="S1663" s="1">
        <v>2974.650618399979</v>
      </c>
      <c r="T1663" s="1">
        <v>907.5299999999924</v>
      </c>
    </row>
    <row r="1664" spans="1:20">
      <c r="A1664" s="1">
        <v>1662</v>
      </c>
      <c r="B1664" s="1">
        <v>33.97222222222222</v>
      </c>
      <c r="C1664" s="1">
        <v>19584.02777777777</v>
      </c>
      <c r="D1664" s="1">
        <v>0.1944444444444429</v>
      </c>
      <c r="E1664" s="1">
        <v>10195.76880673937</v>
      </c>
      <c r="F1664" s="1">
        <v>38.61017786818172</v>
      </c>
      <c r="G1664" s="1">
        <v>1136.187083659301</v>
      </c>
      <c r="H1664" s="1">
        <v>38.62184753580819</v>
      </c>
      <c r="I1664" s="1">
        <v>41236.4853094625</v>
      </c>
      <c r="J1664" s="1">
        <v>0.9154647867349982</v>
      </c>
      <c r="K1664" s="1">
        <v>45344.31618449495</v>
      </c>
      <c r="L1664" s="1">
        <v>0.1941952758409131</v>
      </c>
      <c r="M1664" s="1">
        <v>29.38759011626284</v>
      </c>
      <c r="N1664" s="1">
        <v>297.9283111296485</v>
      </c>
      <c r="O1664" s="1">
        <v>291.3821092804275</v>
      </c>
      <c r="P1664" s="1">
        <v>0.2234544940409603</v>
      </c>
      <c r="Q1664" s="1">
        <v>0</v>
      </c>
      <c r="R1664" s="1">
        <v>0</v>
      </c>
      <c r="S1664" s="1">
        <v>2983.065265199979</v>
      </c>
      <c r="T1664" s="1">
        <v>910.2149999999923</v>
      </c>
    </row>
    <row r="1665" spans="1:20">
      <c r="A1665" s="1">
        <v>1663</v>
      </c>
      <c r="B1665" s="1">
        <v>34.19444444444444</v>
      </c>
      <c r="C1665" s="1">
        <v>19618.22222222222</v>
      </c>
      <c r="D1665" s="1">
        <v>0.2222222222222214</v>
      </c>
      <c r="E1665" s="1">
        <v>10262.46230670169</v>
      </c>
      <c r="F1665" s="1">
        <v>40.49904717727267</v>
      </c>
      <c r="G1665" s="1">
        <v>1183.568438547852</v>
      </c>
      <c r="H1665" s="1">
        <v>40.51112449296436</v>
      </c>
      <c r="I1665" s="1">
        <v>43536.59815549447</v>
      </c>
      <c r="J1665" s="1">
        <v>0.9160068841131276</v>
      </c>
      <c r="K1665" s="1">
        <v>47828.68009026629</v>
      </c>
      <c r="L1665" s="1">
        <v>0.2075559575817512</v>
      </c>
      <c r="M1665" s="1">
        <v>38.1804270074766</v>
      </c>
      <c r="N1665" s="1">
        <v>297.9172993996868</v>
      </c>
      <c r="O1665" s="1">
        <v>291.8177299920858</v>
      </c>
      <c r="P1665" s="1">
        <v>0.2232504135540418</v>
      </c>
      <c r="Q1665" s="1">
        <v>0</v>
      </c>
      <c r="R1665" s="1">
        <v>0</v>
      </c>
      <c r="S1665" s="1">
        <v>2991.479911999978</v>
      </c>
      <c r="T1665" s="1">
        <v>912.8999999999922</v>
      </c>
    </row>
    <row r="1666" spans="1:20">
      <c r="A1666" s="1">
        <v>1664</v>
      </c>
      <c r="B1666" s="1">
        <v>34.38888888888889</v>
      </c>
      <c r="C1666" s="1">
        <v>19652.61111111111</v>
      </c>
      <c r="D1666" s="1">
        <v>0.1944444444444429</v>
      </c>
      <c r="E1666" s="1">
        <v>10320.81911916872</v>
      </c>
      <c r="F1666" s="1">
        <v>39.170446890909</v>
      </c>
      <c r="G1666" s="1">
        <v>1168.217446828752</v>
      </c>
      <c r="H1666" s="1">
        <v>39.18230015987398</v>
      </c>
      <c r="I1666" s="1">
        <v>42347.98123628285</v>
      </c>
      <c r="J1666" s="1">
        <v>0.9152372584085777</v>
      </c>
      <c r="K1666" s="1">
        <v>46569.94896374507</v>
      </c>
      <c r="L1666" s="1">
        <v>0.2209417882506334</v>
      </c>
      <c r="M1666" s="1">
        <v>33.78744556719365</v>
      </c>
      <c r="N1666" s="1">
        <v>297.9076994535822</v>
      </c>
      <c r="O1666" s="1">
        <v>289.4720476343775</v>
      </c>
      <c r="P1666" s="1">
        <v>0.2229852716998232</v>
      </c>
      <c r="Q1666" s="1">
        <v>0</v>
      </c>
      <c r="R1666" s="1">
        <v>0</v>
      </c>
      <c r="S1666" s="1">
        <v>2999.894558799978</v>
      </c>
      <c r="T1666" s="1">
        <v>915.5849999999922</v>
      </c>
    </row>
    <row r="1667" spans="1:20">
      <c r="A1667" s="1">
        <v>1665</v>
      </c>
      <c r="B1667" s="1">
        <v>34.55555555555556</v>
      </c>
      <c r="C1667" s="1">
        <v>19687.16666666666</v>
      </c>
      <c r="D1667" s="1">
        <v>0.1666666666666714</v>
      </c>
      <c r="E1667" s="1">
        <v>10370.83924414046</v>
      </c>
      <c r="F1667" s="1">
        <v>37.80555774545482</v>
      </c>
      <c r="G1667" s="1">
        <v>1150.50518387103</v>
      </c>
      <c r="H1667" s="1">
        <v>37.81717499438546</v>
      </c>
      <c r="I1667" s="1">
        <v>41070.65258914053</v>
      </c>
      <c r="J1667" s="1">
        <v>0.9144331017926027</v>
      </c>
      <c r="K1667" s="1">
        <v>45213.78593866294</v>
      </c>
      <c r="L1667" s="1">
        <v>0.234456789004172</v>
      </c>
      <c r="M1667" s="1">
        <v>29.05406023484725</v>
      </c>
      <c r="N1667" s="1">
        <v>297.8952271807597</v>
      </c>
      <c r="O1667" s="1">
        <v>289.9735311844222</v>
      </c>
      <c r="P1667" s="1">
        <v>0.2227506366611622</v>
      </c>
      <c r="Q1667" s="1">
        <v>0</v>
      </c>
      <c r="R1667" s="1">
        <v>0</v>
      </c>
      <c r="S1667" s="1">
        <v>3008.309205599978</v>
      </c>
      <c r="T1667" s="1">
        <v>918.2699999999921</v>
      </c>
    </row>
    <row r="1668" spans="1:20">
      <c r="A1668" s="1">
        <v>1666</v>
      </c>
      <c r="B1668" s="1">
        <v>34.72222222222222</v>
      </c>
      <c r="C1668" s="1">
        <v>19721.88888888889</v>
      </c>
      <c r="D1668" s="1">
        <v>0.1666666666666643</v>
      </c>
      <c r="E1668" s="1">
        <v>10420.8593691122</v>
      </c>
      <c r="F1668" s="1">
        <v>38.03267045454532</v>
      </c>
      <c r="G1668" s="1">
        <v>1163.346246611645</v>
      </c>
      <c r="H1668" s="1">
        <v>38.04436098118515</v>
      </c>
      <c r="I1668" s="1">
        <v>41516.66376915047</v>
      </c>
      <c r="J1668" s="1">
        <v>0.9143375727621312</v>
      </c>
      <c r="K1668" s="1">
        <v>45706.27554408858</v>
      </c>
      <c r="L1668" s="1">
        <v>0.2479965122396754</v>
      </c>
      <c r="M1668" s="1">
        <v>30.8356259797434</v>
      </c>
      <c r="N1668" s="1">
        <v>297.8841899485411</v>
      </c>
      <c r="O1668" s="1">
        <v>290.6788843438975</v>
      </c>
      <c r="P1668" s="1">
        <v>0.2225488723539757</v>
      </c>
      <c r="Q1668" s="1">
        <v>0</v>
      </c>
      <c r="R1668" s="1">
        <v>0</v>
      </c>
      <c r="S1668" s="1">
        <v>3016.723852399978</v>
      </c>
      <c r="T1668" s="1">
        <v>920.9549999999921</v>
      </c>
    </row>
    <row r="1669" spans="1:20">
      <c r="A1669" s="1">
        <v>1667</v>
      </c>
      <c r="B1669" s="1">
        <v>34.83333333333334</v>
      </c>
      <c r="C1669" s="1">
        <v>19756.72222222222</v>
      </c>
      <c r="D1669" s="1">
        <v>0.1111111111111143</v>
      </c>
      <c r="E1669" s="1">
        <v>10454.20611909335</v>
      </c>
      <c r="F1669" s="1">
        <v>35.00286783636381</v>
      </c>
      <c r="G1669" s="1">
        <v>1110.254373605979</v>
      </c>
      <c r="H1669" s="1">
        <v>35.01398925149568</v>
      </c>
      <c r="I1669" s="1">
        <v>38331.98156628027</v>
      </c>
      <c r="J1669" s="1">
        <v>0.9127357504895756</v>
      </c>
      <c r="K1669" s="1">
        <v>42296.80087661699</v>
      </c>
      <c r="L1669" s="1">
        <v>0.2554557218784596</v>
      </c>
      <c r="M1669" s="1">
        <v>18.90550403828485</v>
      </c>
      <c r="N1669" s="1">
        <v>297.874698955531</v>
      </c>
      <c r="O1669" s="1">
        <v>289.9975618613015</v>
      </c>
      <c r="P1669" s="1">
        <v>0.2223347360624497</v>
      </c>
      <c r="Q1669" s="1">
        <v>0</v>
      </c>
      <c r="R1669" s="1">
        <v>0</v>
      </c>
      <c r="S1669" s="1">
        <v>3025.138499199978</v>
      </c>
      <c r="T1669" s="1">
        <v>923.639999999992</v>
      </c>
    </row>
    <row r="1670" spans="1:20">
      <c r="A1670" s="1">
        <v>1668</v>
      </c>
      <c r="B1670" s="1">
        <v>34.94444444444444</v>
      </c>
      <c r="C1670" s="1">
        <v>19791.66666666666</v>
      </c>
      <c r="D1670" s="1">
        <v>0.1111111111111072</v>
      </c>
      <c r="E1670" s="1">
        <v>10487.55286907451</v>
      </c>
      <c r="F1670" s="1">
        <v>35.15536907272704</v>
      </c>
      <c r="G1670" s="1">
        <v>1118.699889987778</v>
      </c>
      <c r="H1670" s="1">
        <v>35.16653945536962</v>
      </c>
      <c r="I1670" s="1">
        <v>38621.79150661943</v>
      </c>
      <c r="J1670" s="1">
        <v>0.912644814402844</v>
      </c>
      <c r="K1670" s="1">
        <v>42618.53498437965</v>
      </c>
      <c r="L1670" s="1">
        <v>0.2628947691193513</v>
      </c>
      <c r="M1670" s="1">
        <v>20.03398875459909</v>
      </c>
      <c r="N1670" s="1">
        <v>297.8646259843777</v>
      </c>
      <c r="O1670" s="1">
        <v>292.8944678651478</v>
      </c>
      <c r="P1670" s="1">
        <v>0.2222034478399617</v>
      </c>
      <c r="Q1670" s="1">
        <v>0</v>
      </c>
      <c r="R1670" s="1">
        <v>0</v>
      </c>
      <c r="S1670" s="1">
        <v>3033.553145999978</v>
      </c>
      <c r="T1670" s="1">
        <v>926.324999999992</v>
      </c>
    </row>
    <row r="1671" spans="1:20">
      <c r="A1671" s="1">
        <v>1669</v>
      </c>
      <c r="B1671" s="1">
        <v>35.02777777777778</v>
      </c>
      <c r="C1671" s="1">
        <v>19826.69444444444</v>
      </c>
      <c r="D1671" s="1">
        <v>0.0833333333333357</v>
      </c>
      <c r="E1671" s="1">
        <v>10512.56293156038</v>
      </c>
      <c r="F1671" s="1">
        <v>33.67915463181831</v>
      </c>
      <c r="G1671" s="1">
        <v>1094.056707188948</v>
      </c>
      <c r="H1671" s="1">
        <v>33.69005295901119</v>
      </c>
      <c r="I1671" s="1">
        <v>37088.47020590828</v>
      </c>
      <c r="J1671" s="1">
        <v>0.9117767262300291</v>
      </c>
      <c r="K1671" s="1">
        <v>40977.14072858595</v>
      </c>
      <c r="L1671" s="1">
        <v>0.2702025919418546</v>
      </c>
      <c r="M1671" s="1">
        <v>14.35647605114189</v>
      </c>
      <c r="N1671" s="1">
        <v>297.8584501863918</v>
      </c>
      <c r="O1671" s="1">
        <v>292.4452144979651</v>
      </c>
      <c r="P1671" s="1">
        <v>0.2220643229180547</v>
      </c>
      <c r="Q1671" s="1">
        <v>0</v>
      </c>
      <c r="R1671" s="1">
        <v>0</v>
      </c>
      <c r="S1671" s="1">
        <v>3041.967792799978</v>
      </c>
      <c r="T1671" s="1">
        <v>929.0099999999919</v>
      </c>
    </row>
    <row r="1672" spans="1:20">
      <c r="A1672" s="1">
        <v>1670</v>
      </c>
      <c r="B1672" s="1">
        <v>35.11111111111111</v>
      </c>
      <c r="C1672" s="1">
        <v>19861.80555555555</v>
      </c>
      <c r="D1672" s="1">
        <v>0.0833333333333357</v>
      </c>
      <c r="E1672" s="1">
        <v>10537.57299404625</v>
      </c>
      <c r="F1672" s="1">
        <v>33.7941224727274</v>
      </c>
      <c r="G1672" s="1">
        <v>1100.357580299185</v>
      </c>
      <c r="H1672" s="1">
        <v>33.80505755013262</v>
      </c>
      <c r="I1672" s="1">
        <v>37303.61271246381</v>
      </c>
      <c r="J1672" s="1">
        <v>0.9116996979496502</v>
      </c>
      <c r="K1672" s="1">
        <v>41216.55705969527</v>
      </c>
      <c r="L1672" s="1">
        <v>0.2774956651235495</v>
      </c>
      <c r="M1672" s="1">
        <v>15.18855170606691</v>
      </c>
      <c r="N1672" s="1">
        <v>297.8519057500653</v>
      </c>
      <c r="O1672" s="1">
        <v>293.8680458794233</v>
      </c>
      <c r="P1672" s="1">
        <v>0.2219646251676996</v>
      </c>
      <c r="Q1672" s="1">
        <v>0</v>
      </c>
      <c r="R1672" s="1">
        <v>0</v>
      </c>
      <c r="S1672" s="1">
        <v>3050.382439599978</v>
      </c>
      <c r="T1672" s="1">
        <v>931.6949999999919</v>
      </c>
    </row>
    <row r="1673" spans="1:20">
      <c r="A1673" s="1">
        <v>1671</v>
      </c>
      <c r="B1673" s="1">
        <v>35.16666666666666</v>
      </c>
      <c r="C1673" s="1">
        <v>19896.97222222222</v>
      </c>
      <c r="D1673" s="1">
        <v>0.05555555555555003</v>
      </c>
      <c r="E1673" s="1">
        <v>10554.24636903683</v>
      </c>
      <c r="F1673" s="1">
        <v>32.28001038181786</v>
      </c>
      <c r="G1673" s="1">
        <v>1073.463370017826</v>
      </c>
      <c r="H1673" s="1">
        <v>32.29066133853306</v>
      </c>
      <c r="I1673" s="1">
        <v>35688.86903177868</v>
      </c>
      <c r="J1673" s="1">
        <v>0.910825108229124</v>
      </c>
      <c r="K1673" s="1">
        <v>39483.00967917643</v>
      </c>
      <c r="L1673" s="1">
        <v>0.2847266749394109</v>
      </c>
      <c r="M1673" s="1">
        <v>9.235135245501512</v>
      </c>
      <c r="N1673" s="1">
        <v>297.8472159678886</v>
      </c>
      <c r="O1673" s="1">
        <v>293.5226301434748</v>
      </c>
      <c r="P1673" s="1">
        <v>0.2218591491141852</v>
      </c>
      <c r="Q1673" s="1">
        <v>0</v>
      </c>
      <c r="R1673" s="1">
        <v>0</v>
      </c>
      <c r="S1673" s="1">
        <v>3058.797086399978</v>
      </c>
      <c r="T1673" s="1">
        <v>934.3799999999918</v>
      </c>
    </row>
    <row r="1674" spans="1:20">
      <c r="A1674" s="1">
        <v>1672</v>
      </c>
      <c r="B1674" s="1">
        <v>35.19444444444444</v>
      </c>
      <c r="C1674" s="1">
        <v>19932.16666666666</v>
      </c>
      <c r="D1674" s="1">
        <v>0.02777777777777857</v>
      </c>
      <c r="E1674" s="1">
        <v>10562.58305653212</v>
      </c>
      <c r="F1674" s="1">
        <v>30.72754532272731</v>
      </c>
      <c r="G1674" s="1">
        <v>1044.423819274045</v>
      </c>
      <c r="H1674" s="1">
        <v>30.73789996855686</v>
      </c>
      <c r="I1674" s="1">
        <v>33999.5326874426</v>
      </c>
      <c r="J1674" s="1">
        <v>0.9099671229525468</v>
      </c>
      <c r="K1674" s="1">
        <v>37663.47372323211</v>
      </c>
      <c r="L1674" s="1">
        <v>0.2919452940748715</v>
      </c>
      <c r="M1674" s="1">
        <v>3.053839155785668</v>
      </c>
      <c r="N1674" s="1">
        <v>297.8422543743313</v>
      </c>
      <c r="O1674" s="1">
        <v>295.1461000992621</v>
      </c>
      <c r="P1674" s="1">
        <v>0.2217950162305359</v>
      </c>
      <c r="Q1674" s="1">
        <v>0</v>
      </c>
      <c r="R1674" s="1">
        <v>0</v>
      </c>
      <c r="S1674" s="1">
        <v>3067.211733199978</v>
      </c>
      <c r="T1674" s="1">
        <v>937.0649999999918</v>
      </c>
    </row>
    <row r="1675" spans="1:20">
      <c r="A1675" s="1">
        <v>1673</v>
      </c>
      <c r="B1675" s="1">
        <v>35.22222222222222</v>
      </c>
      <c r="C1675" s="1">
        <v>19967.38888888889</v>
      </c>
      <c r="D1675" s="1">
        <v>0.02777777777777857</v>
      </c>
      <c r="E1675" s="1">
        <v>10570.91974402741</v>
      </c>
      <c r="F1675" s="1">
        <v>30.76601970909095</v>
      </c>
      <c r="G1675" s="1">
        <v>1046.488900355869</v>
      </c>
      <c r="H1675" s="1">
        <v>30.77638664631442</v>
      </c>
      <c r="I1675" s="1">
        <v>34068.97150339631</v>
      </c>
      <c r="J1675" s="1">
        <v>0.9099337487437156</v>
      </c>
      <c r="K1675" s="1">
        <v>37741.15607365157</v>
      </c>
      <c r="L1675" s="1">
        <v>0.2991131176934381</v>
      </c>
      <c r="M1675" s="1">
        <v>3.316595289777706</v>
      </c>
      <c r="N1675" s="1">
        <v>297.8392375634844</v>
      </c>
      <c r="O1675" s="1">
        <v>296.925794212663</v>
      </c>
      <c r="P1675" s="1">
        <v>0.2217738090141763</v>
      </c>
      <c r="Q1675" s="1">
        <v>0</v>
      </c>
      <c r="R1675" s="1">
        <v>0</v>
      </c>
      <c r="S1675" s="1">
        <v>3075.626379999977</v>
      </c>
      <c r="T1675" s="1">
        <v>939.7499999999917</v>
      </c>
    </row>
    <row r="1676" spans="1:20">
      <c r="A1676" s="1">
        <v>1674</v>
      </c>
      <c r="B1676" s="1">
        <v>35.25</v>
      </c>
      <c r="C1676" s="1">
        <v>20002.63888888889</v>
      </c>
      <c r="D1676" s="1">
        <v>0.02777777777777857</v>
      </c>
      <c r="E1676" s="1">
        <v>10579.2564315227</v>
      </c>
      <c r="F1676" s="1">
        <v>30.80452445000005</v>
      </c>
      <c r="G1676" s="1">
        <v>1048.555626043403</v>
      </c>
      <c r="H1676" s="1">
        <v>30.81490367552495</v>
      </c>
      <c r="I1676" s="1">
        <v>34138.51114338515</v>
      </c>
      <c r="J1676" s="1">
        <v>0.9099006044133968</v>
      </c>
      <c r="K1676" s="1">
        <v>37818.94545162313</v>
      </c>
      <c r="L1676" s="1">
        <v>0.3062398803544601</v>
      </c>
      <c r="M1676" s="1">
        <v>3.579916786551026</v>
      </c>
      <c r="N1676" s="1">
        <v>297.8382399760269</v>
      </c>
      <c r="O1676" s="1">
        <v>296.8225662313012</v>
      </c>
      <c r="P1676" s="1">
        <v>0.2217507771024417</v>
      </c>
      <c r="Q1676" s="1">
        <v>0</v>
      </c>
      <c r="R1676" s="1">
        <v>0</v>
      </c>
      <c r="S1676" s="1">
        <v>3084.041026799977</v>
      </c>
      <c r="T1676" s="1">
        <v>942.4349999999916</v>
      </c>
    </row>
    <row r="1677" spans="1:20">
      <c r="A1677" s="1">
        <v>1675</v>
      </c>
      <c r="B1677" s="1">
        <v>35.25</v>
      </c>
      <c r="C1677" s="1">
        <v>20037.88888888889</v>
      </c>
      <c r="D1677" s="1">
        <v>0</v>
      </c>
      <c r="E1677" s="1">
        <v>10579.2564315227</v>
      </c>
      <c r="F1677" s="1">
        <v>29.21361535909091</v>
      </c>
      <c r="G1677" s="1">
        <v>1017.387516683445</v>
      </c>
      <c r="H1677" s="1">
        <v>29.22368606418238</v>
      </c>
      <c r="I1677" s="1">
        <v>32375.66934681919</v>
      </c>
      <c r="J1677" s="1">
        <v>0.9090629575311751</v>
      </c>
      <c r="K1677" s="1">
        <v>35914.33130522086</v>
      </c>
      <c r="L1677" s="1">
        <v>0.1217774901812709</v>
      </c>
      <c r="M1677" s="1">
        <v>-2.824802073743309</v>
      </c>
      <c r="N1677" s="1">
        <v>297.8371565548989</v>
      </c>
      <c r="O1677" s="1">
        <v>297.4012032735749</v>
      </c>
      <c r="P1677" s="1">
        <v>0.2217259165692018</v>
      </c>
      <c r="Q1677" s="1">
        <v>0</v>
      </c>
      <c r="R1677" s="1">
        <v>0</v>
      </c>
      <c r="S1677" s="1">
        <v>3092.455673599977</v>
      </c>
      <c r="T1677" s="1">
        <v>945.1199999999916</v>
      </c>
    </row>
    <row r="1678" spans="1:20">
      <c r="A1678" s="1">
        <v>1676</v>
      </c>
      <c r="B1678" s="1">
        <v>35.25</v>
      </c>
      <c r="C1678" s="1">
        <v>20073.13888888889</v>
      </c>
      <c r="D1678" s="1">
        <v>0</v>
      </c>
      <c r="E1678" s="1">
        <v>10579.2564315227</v>
      </c>
      <c r="F1678" s="1">
        <v>29.21361535909091</v>
      </c>
      <c r="G1678" s="1">
        <v>1017.387516683445</v>
      </c>
      <c r="H1678" s="1">
        <v>29.22368606418238</v>
      </c>
      <c r="I1678" s="1">
        <v>32375.66934681919</v>
      </c>
      <c r="J1678" s="1">
        <v>0.9090629575311751</v>
      </c>
      <c r="K1678" s="1">
        <v>35914.33130522086</v>
      </c>
      <c r="L1678" s="1">
        <v>0.08579000920327481</v>
      </c>
      <c r="M1678" s="1">
        <v>-2.825775743132545</v>
      </c>
      <c r="N1678" s="1">
        <v>297.8359871154153</v>
      </c>
      <c r="O1678" s="1">
        <v>298.0783269113192</v>
      </c>
      <c r="P1678" s="1">
        <v>0.2217455332502695</v>
      </c>
      <c r="Q1678" s="1">
        <v>0</v>
      </c>
      <c r="R1678" s="1">
        <v>0</v>
      </c>
      <c r="S1678" s="1">
        <v>3100.870320399977</v>
      </c>
      <c r="T1678" s="1">
        <v>947.8049999999915</v>
      </c>
    </row>
    <row r="1679" spans="1:20">
      <c r="A1679" s="1">
        <v>1677</v>
      </c>
      <c r="B1679" s="1">
        <v>35.22222222222222</v>
      </c>
      <c r="C1679" s="1">
        <v>20108.36111111111</v>
      </c>
      <c r="D1679" s="1">
        <v>-0.02777777777777857</v>
      </c>
      <c r="E1679" s="1">
        <v>10570.91974402741</v>
      </c>
      <c r="F1679" s="1">
        <v>27.58420152727268</v>
      </c>
      <c r="G1679" s="1">
        <v>984.1960955676524</v>
      </c>
      <c r="H1679" s="1">
        <v>27.59395136707974</v>
      </c>
      <c r="I1679" s="1">
        <v>30546.06616412923</v>
      </c>
      <c r="J1679" s="1">
        <v>0.9082672986056358</v>
      </c>
      <c r="K1679" s="1">
        <v>33931.14163751496</v>
      </c>
      <c r="L1679" s="1">
        <v>0.08578935008279094</v>
      </c>
      <c r="M1679" s="1">
        <v>-9.460927722117223</v>
      </c>
      <c r="N1679" s="1">
        <v>297.8369098840927</v>
      </c>
      <c r="O1679" s="1">
        <v>298.0793313485757</v>
      </c>
      <c r="P1679" s="1">
        <v>0.2217651566929301</v>
      </c>
      <c r="Q1679" s="1">
        <v>0</v>
      </c>
      <c r="R1679" s="1">
        <v>0</v>
      </c>
      <c r="S1679" s="1">
        <v>3109.284967199977</v>
      </c>
      <c r="T1679" s="1">
        <v>950.4899999999915</v>
      </c>
    </row>
    <row r="1680" spans="1:20">
      <c r="A1680" s="1">
        <v>1678</v>
      </c>
      <c r="B1680" s="1">
        <v>35.16666666666666</v>
      </c>
      <c r="C1680" s="1">
        <v>20143.52777777778</v>
      </c>
      <c r="D1680" s="1">
        <v>-0.05555555555555713</v>
      </c>
      <c r="E1680" s="1">
        <v>10554.24636903683</v>
      </c>
      <c r="F1680" s="1">
        <v>25.91637401818172</v>
      </c>
      <c r="G1680" s="1">
        <v>949.0514161681956</v>
      </c>
      <c r="H1680" s="1">
        <v>25.92579055332995</v>
      </c>
      <c r="I1680" s="1">
        <v>28654.1713687042</v>
      </c>
      <c r="J1680" s="1">
        <v>0.9075275824600271</v>
      </c>
      <c r="K1680" s="1">
        <v>31873.88483006939</v>
      </c>
      <c r="L1680" s="1">
        <v>0.0881351304915348</v>
      </c>
      <c r="M1680" s="1">
        <v>-16.31521692155093</v>
      </c>
      <c r="N1680" s="1">
        <v>297.8378329708354</v>
      </c>
      <c r="O1680" s="1">
        <v>298.6716730701953</v>
      </c>
      <c r="P1680" s="1">
        <v>0.2218308575798893</v>
      </c>
      <c r="Q1680" s="1">
        <v>0</v>
      </c>
      <c r="R1680" s="1">
        <v>0</v>
      </c>
      <c r="S1680" s="1">
        <v>3117.699613999977</v>
      </c>
      <c r="T1680" s="1">
        <v>953.1749999999914</v>
      </c>
    </row>
    <row r="1681" spans="1:20">
      <c r="A1681" s="1">
        <v>1679</v>
      </c>
      <c r="B1681" s="1">
        <v>35.08333333333333</v>
      </c>
      <c r="C1681" s="1">
        <v>20178.61111111111</v>
      </c>
      <c r="D1681" s="1">
        <v>-0.0833333333333357</v>
      </c>
      <c r="E1681" s="1">
        <v>10529.23630655096</v>
      </c>
      <c r="F1681" s="1">
        <v>24.21031495909076</v>
      </c>
      <c r="G1681" s="1">
        <v>912.0284458942643</v>
      </c>
      <c r="H1681" s="1">
        <v>24.21938564501095</v>
      </c>
      <c r="I1681" s="1">
        <v>26704.7559338204</v>
      </c>
      <c r="J1681" s="1">
        <v>0.9068584495077207</v>
      </c>
      <c r="K1681" s="1">
        <v>29747.54602917007</v>
      </c>
      <c r="L1681" s="1">
        <v>0.09047894878256244</v>
      </c>
      <c r="M1681" s="1">
        <v>-23.36711964608959</v>
      </c>
      <c r="N1681" s="1">
        <v>297.840923540558</v>
      </c>
      <c r="O1681" s="1">
        <v>299.3171072167794</v>
      </c>
      <c r="P1681" s="1">
        <v>0.2219441576974</v>
      </c>
      <c r="Q1681" s="1">
        <v>0</v>
      </c>
      <c r="R1681" s="1">
        <v>0</v>
      </c>
      <c r="S1681" s="1">
        <v>3126.114260799977</v>
      </c>
      <c r="T1681" s="1">
        <v>955.8599999999914</v>
      </c>
    </row>
    <row r="1682" spans="1:20">
      <c r="A1682" s="1">
        <v>1680</v>
      </c>
      <c r="B1682" s="1">
        <v>35</v>
      </c>
      <c r="C1682" s="1">
        <v>20213.61111111111</v>
      </c>
      <c r="D1682" s="1">
        <v>-0.0833333333333286</v>
      </c>
      <c r="E1682" s="1">
        <v>10504.22624406509</v>
      </c>
      <c r="F1682" s="1">
        <v>24.09543818181845</v>
      </c>
      <c r="G1682" s="1">
        <v>906.1232096213341</v>
      </c>
      <c r="H1682" s="1">
        <v>24.10447159355341</v>
      </c>
      <c r="I1682" s="1">
        <v>26514.91875290875</v>
      </c>
      <c r="J1682" s="1">
        <v>0.9070157555223634</v>
      </c>
      <c r="K1682" s="1">
        <v>29533.14020894646</v>
      </c>
      <c r="L1682" s="1">
        <v>0.09282030401112693</v>
      </c>
      <c r="M1682" s="1">
        <v>-24.07184475889867</v>
      </c>
      <c r="N1682" s="1">
        <v>297.8462531780857</v>
      </c>
      <c r="O1682" s="1">
        <v>300.0151963275001</v>
      </c>
      <c r="P1682" s="1">
        <v>0.222106429361609</v>
      </c>
      <c r="Q1682" s="1">
        <v>0</v>
      </c>
      <c r="R1682" s="1">
        <v>0</v>
      </c>
      <c r="S1682" s="1">
        <v>3134.528907599977</v>
      </c>
      <c r="T1682" s="1">
        <v>958.5449999999913</v>
      </c>
    </row>
    <row r="1683" spans="1:20">
      <c r="A1683" s="1">
        <v>1681</v>
      </c>
      <c r="B1683" s="1">
        <v>34.91666666666666</v>
      </c>
      <c r="C1683" s="1">
        <v>20248.52777777778</v>
      </c>
      <c r="D1683" s="1">
        <v>-0.0833333333333357</v>
      </c>
      <c r="E1683" s="1">
        <v>10479.21618157922</v>
      </c>
      <c r="F1683" s="1">
        <v>23.9808345954544</v>
      </c>
      <c r="G1683" s="1">
        <v>900.2326853392872</v>
      </c>
      <c r="H1683" s="1">
        <v>23.98983070210264</v>
      </c>
      <c r="I1683" s="1">
        <v>26325.98326333121</v>
      </c>
      <c r="J1683" s="1">
        <v>0.9071751122296451</v>
      </c>
      <c r="K1683" s="1">
        <v>29319.73710304673</v>
      </c>
      <c r="L1683" s="1">
        <v>0.1004816009435811</v>
      </c>
      <c r="M1683" s="1">
        <v>101.9424983566216</v>
      </c>
      <c r="N1683" s="1">
        <v>297.8538864371701</v>
      </c>
      <c r="O1683" s="1">
        <v>300.2726639362096</v>
      </c>
      <c r="P1683" s="1">
        <v>0.2222735949502125</v>
      </c>
      <c r="Q1683" s="1">
        <v>0</v>
      </c>
      <c r="R1683" s="1">
        <v>0</v>
      </c>
      <c r="S1683" s="1">
        <v>3134.528907599977</v>
      </c>
      <c r="T1683" s="1">
        <v>958.5449999999913</v>
      </c>
    </row>
    <row r="1684" spans="1:20">
      <c r="A1684" s="1">
        <v>1682</v>
      </c>
      <c r="B1684" s="1">
        <v>34.88888888888889</v>
      </c>
      <c r="C1684" s="1">
        <v>20283.41666666667</v>
      </c>
      <c r="D1684" s="1">
        <v>-0.02777777777777857</v>
      </c>
      <c r="E1684" s="1">
        <v>10470.87949408393</v>
      </c>
      <c r="F1684" s="1">
        <v>27.12451229090904</v>
      </c>
      <c r="G1684" s="1">
        <v>960.0442783860506</v>
      </c>
      <c r="H1684" s="1">
        <v>27.1341137385996</v>
      </c>
      <c r="I1684" s="1">
        <v>29752.7710644835</v>
      </c>
      <c r="J1684" s="1">
        <v>0.9087890122613503</v>
      </c>
      <c r="K1684" s="1">
        <v>33038.92032480601</v>
      </c>
      <c r="L1684" s="1">
        <v>0.08530580360483642</v>
      </c>
      <c r="M1684" s="1">
        <v>114.6873099536314</v>
      </c>
      <c r="N1684" s="1">
        <v>297.861749906458</v>
      </c>
      <c r="O1684" s="1">
        <v>289.1654631626616</v>
      </c>
      <c r="P1684" s="1">
        <v>0.221565660933847</v>
      </c>
      <c r="Q1684" s="1">
        <v>0</v>
      </c>
      <c r="R1684" s="1">
        <v>0</v>
      </c>
      <c r="S1684" s="1">
        <v>3134.528907599977</v>
      </c>
      <c r="T1684" s="1">
        <v>958.5449999999913</v>
      </c>
    </row>
    <row r="1685" spans="1:20">
      <c r="A1685" s="1">
        <v>1683</v>
      </c>
      <c r="B1685" s="1">
        <v>34.88888888888889</v>
      </c>
      <c r="C1685" s="1">
        <v>20318.30555555556</v>
      </c>
      <c r="D1685" s="1">
        <v>0</v>
      </c>
      <c r="E1685" s="1">
        <v>10470.87949408393</v>
      </c>
      <c r="F1685" s="1">
        <v>28.71542138181817</v>
      </c>
      <c r="G1685" s="1">
        <v>990.9301971899654</v>
      </c>
      <c r="H1685" s="1">
        <v>28.72533172102597</v>
      </c>
      <c r="I1685" s="1">
        <v>31497.55421092816</v>
      </c>
      <c r="J1685" s="1">
        <v>0.9095691755616733</v>
      </c>
      <c r="K1685" s="1">
        <v>34929.09150530296</v>
      </c>
      <c r="L1685" s="1">
        <v>0.08531769689631137</v>
      </c>
      <c r="M1685" s="1">
        <v>121.508719594498</v>
      </c>
      <c r="N1685" s="1">
        <v>297.8284486903282</v>
      </c>
      <c r="O1685" s="1">
        <v>288.043591541851</v>
      </c>
      <c r="P1685" s="1">
        <v>0.2207692212813913</v>
      </c>
      <c r="Q1685" s="1">
        <v>0</v>
      </c>
      <c r="R1685" s="1">
        <v>0</v>
      </c>
      <c r="S1685" s="1">
        <v>3134.528907599977</v>
      </c>
      <c r="T1685" s="1">
        <v>958.5449999999913</v>
      </c>
    </row>
    <row r="1686" spans="1:20">
      <c r="A1686" s="1">
        <v>1684</v>
      </c>
      <c r="B1686" s="1">
        <v>34.94444444444444</v>
      </c>
      <c r="C1686" s="1">
        <v>20353.25</v>
      </c>
      <c r="D1686" s="1">
        <v>0.05555555555555713</v>
      </c>
      <c r="E1686" s="1">
        <v>10487.55286907451</v>
      </c>
      <c r="F1686" s="1">
        <v>31.97355089090918</v>
      </c>
      <c r="G1686" s="1">
        <v>1056.841224516558</v>
      </c>
      <c r="H1686" s="1">
        <v>31.9841036056953</v>
      </c>
      <c r="I1686" s="1">
        <v>35126.66870600091</v>
      </c>
      <c r="J1686" s="1">
        <v>0.9110668005432343</v>
      </c>
      <c r="K1686" s="1">
        <v>38855.53586746463</v>
      </c>
      <c r="L1686" s="1">
        <v>0.08914257721198161</v>
      </c>
      <c r="M1686" s="1">
        <v>136.0173396304142</v>
      </c>
      <c r="N1686" s="1">
        <v>297.7909841690766</v>
      </c>
      <c r="O1686" s="1">
        <v>286.9593837506951</v>
      </c>
      <c r="P1686" s="1">
        <v>0.2199254107286517</v>
      </c>
      <c r="Q1686" s="1">
        <v>0</v>
      </c>
      <c r="R1686" s="1">
        <v>0</v>
      </c>
      <c r="S1686" s="1">
        <v>3134.528907599977</v>
      </c>
      <c r="T1686" s="1">
        <v>958.5449999999913</v>
      </c>
    </row>
    <row r="1687" spans="1:20">
      <c r="A1687" s="1">
        <v>1685</v>
      </c>
      <c r="B1687" s="1">
        <v>35.05555555555556</v>
      </c>
      <c r="C1687" s="1">
        <v>20388.30555555556</v>
      </c>
      <c r="D1687" s="1">
        <v>0.1111111111111143</v>
      </c>
      <c r="E1687" s="1">
        <v>10520.89961905567</v>
      </c>
      <c r="F1687" s="1">
        <v>35.30835598181836</v>
      </c>
      <c r="G1687" s="1">
        <v>1127.171521259867</v>
      </c>
      <c r="H1687" s="1">
        <v>35.31957528149406</v>
      </c>
      <c r="I1687" s="1">
        <v>38913.20190934131</v>
      </c>
      <c r="J1687" s="1">
        <v>0.9125575158793496</v>
      </c>
      <c r="K1687" s="1">
        <v>42941.91706518811</v>
      </c>
      <c r="L1687" s="1">
        <v>0.09299128938686646</v>
      </c>
      <c r="M1687" s="1">
        <v>151.3774260987405</v>
      </c>
      <c r="N1687" s="1">
        <v>297.7512913206758</v>
      </c>
      <c r="O1687" s="1">
        <v>285.1028635294722</v>
      </c>
      <c r="P1687" s="1">
        <v>0.2189808458701071</v>
      </c>
      <c r="Q1687" s="1">
        <v>0</v>
      </c>
      <c r="R1687" s="1">
        <v>0</v>
      </c>
      <c r="S1687" s="1">
        <v>3134.528907599977</v>
      </c>
      <c r="T1687" s="1">
        <v>958.5449999999913</v>
      </c>
    </row>
    <row r="1688" spans="1:20">
      <c r="A1688" s="1">
        <v>1686</v>
      </c>
      <c r="B1688" s="1">
        <v>35.16666666666666</v>
      </c>
      <c r="C1688" s="1">
        <v>20423.47222222223</v>
      </c>
      <c r="D1688" s="1">
        <v>0.1111111111111072</v>
      </c>
      <c r="E1688" s="1">
        <v>10554.24636903683</v>
      </c>
      <c r="F1688" s="1">
        <v>35.46182856363613</v>
      </c>
      <c r="G1688" s="1">
        <v>1135.669346942645</v>
      </c>
      <c r="H1688" s="1">
        <v>35.47309673113482</v>
      </c>
      <c r="I1688" s="1">
        <v>39206.21786331616</v>
      </c>
      <c r="J1688" s="1">
        <v>0.9124738711136724</v>
      </c>
      <c r="K1688" s="1">
        <v>43266.9485389922</v>
      </c>
      <c r="L1688" s="1">
        <v>0.09686885615100131</v>
      </c>
      <c r="M1688" s="1">
        <v>152.9455447516688</v>
      </c>
      <c r="N1688" s="1">
        <v>297.7068589897299</v>
      </c>
      <c r="O1688" s="1">
        <v>283.0431008764622</v>
      </c>
      <c r="P1688" s="1">
        <v>0.2179296137444214</v>
      </c>
      <c r="Q1688" s="1">
        <v>0</v>
      </c>
      <c r="R1688" s="1">
        <v>0</v>
      </c>
      <c r="S1688" s="1">
        <v>3134.528907599977</v>
      </c>
      <c r="T1688" s="1">
        <v>958.5449999999913</v>
      </c>
    </row>
    <row r="1689" spans="1:20">
      <c r="A1689" s="1">
        <v>1687</v>
      </c>
      <c r="B1689" s="1">
        <v>35.27777777777778</v>
      </c>
      <c r="C1689" s="1">
        <v>20458.75</v>
      </c>
      <c r="D1689" s="1">
        <v>0.1111111111111143</v>
      </c>
      <c r="E1689" s="1">
        <v>10587.59311901799</v>
      </c>
      <c r="F1689" s="1">
        <v>35.61578681818199</v>
      </c>
      <c r="G1689" s="1">
        <v>1144.193446556575</v>
      </c>
      <c r="H1689" s="1">
        <v>35.62710380554503</v>
      </c>
      <c r="I1689" s="1">
        <v>39500.84445741779</v>
      </c>
      <c r="J1689" s="1">
        <v>0.9123938963004412</v>
      </c>
      <c r="K1689" s="1">
        <v>43593.63076362646</v>
      </c>
      <c r="L1689" s="1">
        <v>0.1007798255786483</v>
      </c>
      <c r="M1689" s="1">
        <v>23.15081187976067</v>
      </c>
      <c r="N1689" s="1">
        <v>297.6574090305376</v>
      </c>
      <c r="O1689" s="1">
        <v>282.2435837074331</v>
      </c>
      <c r="P1689" s="1">
        <v>0.2168674919058682</v>
      </c>
      <c r="Q1689" s="1">
        <v>0</v>
      </c>
      <c r="R1689" s="1">
        <v>0</v>
      </c>
      <c r="S1689" s="1">
        <v>3143.443554399977</v>
      </c>
      <c r="T1689" s="1">
        <v>961.2299999999913</v>
      </c>
    </row>
    <row r="1690" spans="1:20">
      <c r="A1690" s="1">
        <v>1688</v>
      </c>
      <c r="B1690" s="1">
        <v>35.38888888888889</v>
      </c>
      <c r="C1690" s="1">
        <v>20494.13888888889</v>
      </c>
      <c r="D1690" s="1">
        <v>0.1111111111111143</v>
      </c>
      <c r="E1690" s="1">
        <v>10620.93986899915</v>
      </c>
      <c r="F1690" s="1">
        <v>35.77023074545473</v>
      </c>
      <c r="G1690" s="1">
        <v>1152.743899622062</v>
      </c>
      <c r="H1690" s="1">
        <v>35.78159650595926</v>
      </c>
      <c r="I1690" s="1">
        <v>39797.08678051692</v>
      </c>
      <c r="J1690" s="1">
        <v>0.9123176076343309</v>
      </c>
      <c r="K1690" s="1">
        <v>43921.96503442705</v>
      </c>
      <c r="L1690" s="1">
        <v>0.1047204198134059</v>
      </c>
      <c r="M1690" s="1">
        <v>24.28395455297603</v>
      </c>
      <c r="N1690" s="1">
        <v>297.6074468192521</v>
      </c>
      <c r="O1690" s="1">
        <v>295.1830840801823</v>
      </c>
      <c r="P1690" s="1">
        <v>0.2167067223789254</v>
      </c>
      <c r="Q1690" s="1">
        <v>0</v>
      </c>
      <c r="R1690" s="1">
        <v>0</v>
      </c>
      <c r="S1690" s="1">
        <v>3151.858201199977</v>
      </c>
      <c r="T1690" s="1">
        <v>963.9149999999912</v>
      </c>
    </row>
    <row r="1691" spans="1:20">
      <c r="A1691" s="1">
        <v>1689</v>
      </c>
      <c r="B1691" s="1">
        <v>35.44444444444444</v>
      </c>
      <c r="C1691" s="1">
        <v>20529.58333333334</v>
      </c>
      <c r="D1691" s="1">
        <v>0.05555555555555003</v>
      </c>
      <c r="E1691" s="1">
        <v>10637.61324398973</v>
      </c>
      <c r="F1691" s="1">
        <v>32.66581665454513</v>
      </c>
      <c r="G1691" s="1">
        <v>1094.38891730746</v>
      </c>
      <c r="H1691" s="1">
        <v>32.67659013697935</v>
      </c>
      <c r="I1691" s="1">
        <v>36400.68406052715</v>
      </c>
      <c r="J1691" s="1">
        <v>0.9105436515257517</v>
      </c>
      <c r="K1691" s="1">
        <v>40276.86876354843</v>
      </c>
      <c r="L1691" s="1">
        <v>0.1086010465012001</v>
      </c>
      <c r="M1691" s="1">
        <v>11.88025569680762</v>
      </c>
      <c r="N1691" s="1">
        <v>297.5998842207047</v>
      </c>
      <c r="O1691" s="1">
        <v>294.9626213430639</v>
      </c>
      <c r="P1691" s="1">
        <v>0.2165380838056409</v>
      </c>
      <c r="Q1691" s="1">
        <v>0</v>
      </c>
      <c r="R1691" s="1">
        <v>0</v>
      </c>
      <c r="S1691" s="1">
        <v>3160.272847999976</v>
      </c>
      <c r="T1691" s="1">
        <v>966.5999999999912</v>
      </c>
    </row>
    <row r="1692" spans="1:20">
      <c r="A1692" s="1">
        <v>1690</v>
      </c>
      <c r="B1692" s="1">
        <v>35.5</v>
      </c>
      <c r="C1692" s="1">
        <v>20565.08333333334</v>
      </c>
      <c r="D1692" s="1">
        <v>0.05555555555555713</v>
      </c>
      <c r="E1692" s="1">
        <v>10654.28661898031</v>
      </c>
      <c r="F1692" s="1">
        <v>32.74334216363646</v>
      </c>
      <c r="G1692" s="1">
        <v>1098.593841554338</v>
      </c>
      <c r="H1692" s="1">
        <v>32.7541401158765</v>
      </c>
      <c r="I1692" s="1">
        <v>36544.26204357078</v>
      </c>
      <c r="J1692" s="1">
        <v>0.9104901349202952</v>
      </c>
      <c r="K1692" s="1">
        <v>40436.91158418744</v>
      </c>
      <c r="L1692" s="1">
        <v>0.1124869462844362</v>
      </c>
      <c r="M1692" s="1">
        <v>12.42521487810512</v>
      </c>
      <c r="N1692" s="1">
        <v>297.5919514622174</v>
      </c>
      <c r="O1692" s="1">
        <v>296.2555777778052</v>
      </c>
      <c r="P1692" s="1">
        <v>0.2164555820299686</v>
      </c>
      <c r="Q1692" s="1">
        <v>0</v>
      </c>
      <c r="R1692" s="1">
        <v>0</v>
      </c>
      <c r="S1692" s="1">
        <v>3168.687494799976</v>
      </c>
      <c r="T1692" s="1">
        <v>969.2849999999911</v>
      </c>
    </row>
    <row r="1693" spans="1:20">
      <c r="A1693" s="1">
        <v>1691</v>
      </c>
      <c r="B1693" s="1">
        <v>35.52777777777778</v>
      </c>
      <c r="C1693" s="1">
        <v>20600.61111111112</v>
      </c>
      <c r="D1693" s="1">
        <v>0.02777777777777857</v>
      </c>
      <c r="E1693" s="1">
        <v>10662.6233064756</v>
      </c>
      <c r="F1693" s="1">
        <v>31.19124135909095</v>
      </c>
      <c r="G1693" s="1">
        <v>1069.313609584232</v>
      </c>
      <c r="H1693" s="1">
        <v>31.20174330182335</v>
      </c>
      <c r="I1693" s="1">
        <v>34839.4703582026</v>
      </c>
      <c r="J1693" s="1">
        <v>0.9095818600975002</v>
      </c>
      <c r="K1693" s="1">
        <v>38602.73215262678</v>
      </c>
      <c r="L1693" s="1">
        <v>0.116366596664224</v>
      </c>
      <c r="M1693" s="1">
        <v>6.218657205734628</v>
      </c>
      <c r="N1693" s="1">
        <v>297.5880705786897</v>
      </c>
      <c r="O1693" s="1">
        <v>296.142190610503</v>
      </c>
      <c r="P1693" s="1">
        <v>0.2163692958155373</v>
      </c>
      <c r="Q1693" s="1">
        <v>0</v>
      </c>
      <c r="R1693" s="1">
        <v>0</v>
      </c>
      <c r="S1693" s="1">
        <v>3177.102141599976</v>
      </c>
      <c r="T1693" s="1">
        <v>971.969999999991</v>
      </c>
    </row>
    <row r="1694" spans="1:20">
      <c r="A1694" s="1">
        <v>1692</v>
      </c>
      <c r="B1694" s="1">
        <v>35.55555555555556</v>
      </c>
      <c r="C1694" s="1">
        <v>20636.16666666667</v>
      </c>
      <c r="D1694" s="1">
        <v>0.02777777777777857</v>
      </c>
      <c r="E1694" s="1">
        <v>10670.95999397089</v>
      </c>
      <c r="F1694" s="1">
        <v>31.23008000000004</v>
      </c>
      <c r="G1694" s="1">
        <v>1071.398507940013</v>
      </c>
      <c r="H1694" s="1">
        <v>31.24059419829621</v>
      </c>
      <c r="I1694" s="1">
        <v>34910.12431047704</v>
      </c>
      <c r="J1694" s="1">
        <v>0.9095512611315626</v>
      </c>
      <c r="K1694" s="1">
        <v>38681.70073784049</v>
      </c>
      <c r="L1694" s="1">
        <v>0.1304291872459996</v>
      </c>
      <c r="M1694" s="1">
        <v>6.487431981516157</v>
      </c>
      <c r="N1694" s="1">
        <v>297.5840116751629</v>
      </c>
      <c r="O1694" s="1">
        <v>296.7729172700574</v>
      </c>
      <c r="P1694" s="1">
        <v>0.216326110696053</v>
      </c>
      <c r="Q1694" s="1">
        <v>0</v>
      </c>
      <c r="R1694" s="1">
        <v>0</v>
      </c>
      <c r="S1694" s="1">
        <v>3185.516788399976</v>
      </c>
      <c r="T1694" s="1">
        <v>974.654999999991</v>
      </c>
    </row>
    <row r="1695" spans="1:20">
      <c r="A1695" s="1">
        <v>1693</v>
      </c>
      <c r="B1695" s="1">
        <v>35.58333333333333</v>
      </c>
      <c r="C1695" s="1">
        <v>20671.75</v>
      </c>
      <c r="D1695" s="1">
        <v>0.02777777777777146</v>
      </c>
      <c r="E1695" s="1">
        <v>10679.29668146618</v>
      </c>
      <c r="F1695" s="1">
        <v>31.26894899545417</v>
      </c>
      <c r="G1695" s="1">
        <v>1073.485065811575</v>
      </c>
      <c r="H1695" s="1">
        <v>31.27947544645272</v>
      </c>
      <c r="I1695" s="1">
        <v>34980.88004094963</v>
      </c>
      <c r="J1695" s="1">
        <v>0.9095208950806408</v>
      </c>
      <c r="K1695" s="1">
        <v>38760.77669040042</v>
      </c>
      <c r="L1695" s="1">
        <v>0.1444973022909226</v>
      </c>
      <c r="M1695" s="1">
        <v>6.756927352524453</v>
      </c>
      <c r="N1695" s="1">
        <v>297.5819802471423</v>
      </c>
      <c r="O1695" s="1">
        <v>296.6445638270174</v>
      </c>
      <c r="P1695" s="1">
        <v>0.2162810590850703</v>
      </c>
      <c r="Q1695" s="1">
        <v>0</v>
      </c>
      <c r="R1695" s="1">
        <v>0</v>
      </c>
      <c r="S1695" s="1">
        <v>3193.931435199976</v>
      </c>
      <c r="T1695" s="1">
        <v>977.3399999999909</v>
      </c>
    </row>
    <row r="1696" spans="1:20">
      <c r="A1696" s="1">
        <v>1694</v>
      </c>
      <c r="B1696" s="1">
        <v>35.61111111111111</v>
      </c>
      <c r="C1696" s="1">
        <v>20707.36111111111</v>
      </c>
      <c r="D1696" s="1">
        <v>0.02777777777777857</v>
      </c>
      <c r="E1696" s="1">
        <v>10687.63336896147</v>
      </c>
      <c r="F1696" s="1">
        <v>31.30784834545459</v>
      </c>
      <c r="G1696" s="1">
        <v>1075.57328444145</v>
      </c>
      <c r="H1696" s="1">
        <v>31.31838704631301</v>
      </c>
      <c r="I1696" s="1">
        <v>35051.73762913539</v>
      </c>
      <c r="J1696" s="1">
        <v>0.9094907621977782</v>
      </c>
      <c r="K1696" s="1">
        <v>38839.96003701358</v>
      </c>
      <c r="L1696" s="1">
        <v>0.1585773179522302</v>
      </c>
      <c r="M1696" s="1">
        <v>7.027212130651631</v>
      </c>
      <c r="N1696" s="1">
        <v>297.5798610193617</v>
      </c>
      <c r="O1696" s="1">
        <v>296.5083656022003</v>
      </c>
      <c r="P1696" s="1">
        <v>0.2162341359784555</v>
      </c>
      <c r="Q1696" s="1">
        <v>0</v>
      </c>
      <c r="R1696" s="1">
        <v>0</v>
      </c>
      <c r="S1696" s="1">
        <v>3202.346081999976</v>
      </c>
      <c r="T1696" s="1">
        <v>980.0249999999909</v>
      </c>
    </row>
    <row r="1697" spans="1:20">
      <c r="A1697" s="1">
        <v>1695</v>
      </c>
      <c r="B1697" s="1">
        <v>35.63888888888889</v>
      </c>
      <c r="C1697" s="1">
        <v>20743</v>
      </c>
      <c r="D1697" s="1">
        <v>0.02777777777778567</v>
      </c>
      <c r="E1697" s="1">
        <v>10695.97005645676</v>
      </c>
      <c r="F1697" s="1">
        <v>31.34677805000045</v>
      </c>
      <c r="G1697" s="1">
        <v>1077.66316507213</v>
      </c>
      <c r="H1697" s="1">
        <v>31.35732899789505</v>
      </c>
      <c r="I1697" s="1">
        <v>35122.69715454705</v>
      </c>
      <c r="J1697" s="1">
        <v>0.9094608627360184</v>
      </c>
      <c r="K1697" s="1">
        <v>38919.25080413474</v>
      </c>
      <c r="L1697" s="1">
        <v>0.1726699476366854</v>
      </c>
      <c r="M1697" s="1">
        <v>7.298310381253353</v>
      </c>
      <c r="N1697" s="1">
        <v>297.5776537564266</v>
      </c>
      <c r="O1697" s="1">
        <v>296.3642654057951</v>
      </c>
      <c r="P1697" s="1">
        <v>0.2161853358942149</v>
      </c>
      <c r="Q1697" s="1">
        <v>0</v>
      </c>
      <c r="R1697" s="1">
        <v>0</v>
      </c>
      <c r="S1697" s="1">
        <v>3210.760728799976</v>
      </c>
      <c r="T1697" s="1">
        <v>982.7099999999908</v>
      </c>
    </row>
    <row r="1698" spans="1:20">
      <c r="A1698" s="1">
        <v>1696</v>
      </c>
      <c r="B1698" s="1">
        <v>35.66666666666666</v>
      </c>
      <c r="C1698" s="1">
        <v>20778.66666666667</v>
      </c>
      <c r="D1698" s="1">
        <v>0.02777777777777146</v>
      </c>
      <c r="E1698" s="1">
        <v>10704.30674395205</v>
      </c>
      <c r="F1698" s="1">
        <v>31.38573810909054</v>
      </c>
      <c r="G1698" s="1">
        <v>1079.754708946095</v>
      </c>
      <c r="H1698" s="1">
        <v>31.39630130121636</v>
      </c>
      <c r="I1698" s="1">
        <v>35193.75869669682</v>
      </c>
      <c r="J1698" s="1">
        <v>0.9094311969484037</v>
      </c>
      <c r="K1698" s="1">
        <v>38998.64901796801</v>
      </c>
      <c r="L1698" s="1">
        <v>0.1867759076532178</v>
      </c>
      <c r="M1698" s="1">
        <v>7.570246597831154</v>
      </c>
      <c r="N1698" s="1">
        <v>297.5753582004639</v>
      </c>
      <c r="O1698" s="1">
        <v>296.2122096546704</v>
      </c>
      <c r="P1698" s="1">
        <v>0.216134653183234</v>
      </c>
      <c r="Q1698" s="1">
        <v>0</v>
      </c>
      <c r="R1698" s="1">
        <v>0</v>
      </c>
      <c r="S1698" s="1">
        <v>3219.175375599976</v>
      </c>
      <c r="T1698" s="1">
        <v>985.3949999999908</v>
      </c>
    </row>
    <row r="1699" spans="1:20">
      <c r="A1699" s="1">
        <v>1697</v>
      </c>
      <c r="B1699" s="1">
        <v>35.69444444444444</v>
      </c>
      <c r="C1699" s="1">
        <v>20814.36111111112</v>
      </c>
      <c r="D1699" s="1">
        <v>0.02777777777777857</v>
      </c>
      <c r="E1699" s="1">
        <v>10712.64343144734</v>
      </c>
      <c r="F1699" s="1">
        <v>31.42472852272732</v>
      </c>
      <c r="G1699" s="1">
        <v>1081.847917305901</v>
      </c>
      <c r="H1699" s="1">
        <v>31.43530395629812</v>
      </c>
      <c r="I1699" s="1">
        <v>35264.9223351011</v>
      </c>
      <c r="J1699" s="1">
        <v>0.9094017650879793</v>
      </c>
      <c r="K1699" s="1">
        <v>39078.15470447148</v>
      </c>
      <c r="L1699" s="1">
        <v>0.2008959172403442</v>
      </c>
      <c r="M1699" s="1">
        <v>7.843045722712337</v>
      </c>
      <c r="N1699" s="1">
        <v>297.5729740857393</v>
      </c>
      <c r="O1699" s="1">
        <v>296.0521424517324</v>
      </c>
      <c r="P1699" s="1">
        <v>0.2160820820263046</v>
      </c>
      <c r="Q1699" s="1">
        <v>0</v>
      </c>
      <c r="R1699" s="1">
        <v>0</v>
      </c>
      <c r="S1699" s="1">
        <v>3227.590022399976</v>
      </c>
      <c r="T1699" s="1">
        <v>988.0799999999907</v>
      </c>
    </row>
    <row r="1700" spans="1:20">
      <c r="A1700" s="1">
        <v>1698</v>
      </c>
      <c r="B1700" s="1">
        <v>35.72222222222222</v>
      </c>
      <c r="C1700" s="1">
        <v>20850.08333333334</v>
      </c>
      <c r="D1700" s="1">
        <v>0.02777777777777857</v>
      </c>
      <c r="E1700" s="1">
        <v>10720.98011894263</v>
      </c>
      <c r="F1700" s="1">
        <v>31.46374929090913</v>
      </c>
      <c r="G1700" s="1">
        <v>1083.942791394024</v>
      </c>
      <c r="H1700" s="1">
        <v>31.4743369631573</v>
      </c>
      <c r="I1700" s="1">
        <v>35336.18814927168</v>
      </c>
      <c r="J1700" s="1">
        <v>0.9093725674077878</v>
      </c>
      <c r="K1700" s="1">
        <v>39157.76788934733</v>
      </c>
      <c r="L1700" s="1">
        <v>0.2150306986751704</v>
      </c>
      <c r="M1700" s="1">
        <v>8.116733168787833</v>
      </c>
      <c r="N1700" s="1">
        <v>297.5705011385174</v>
      </c>
      <c r="O1700" s="1">
        <v>295.8840055370213</v>
      </c>
      <c r="P1700" s="1">
        <v>0.216027616431008</v>
      </c>
      <c r="Q1700" s="1">
        <v>0</v>
      </c>
      <c r="R1700" s="1">
        <v>0</v>
      </c>
      <c r="S1700" s="1">
        <v>3236.004669199976</v>
      </c>
      <c r="T1700" s="1">
        <v>990.7649999999907</v>
      </c>
    </row>
    <row r="1701" spans="1:20">
      <c r="A1701" s="1">
        <v>1699</v>
      </c>
      <c r="B1701" s="1">
        <v>35.72222222222222</v>
      </c>
      <c r="C1701" s="1">
        <v>20885.80555555556</v>
      </c>
      <c r="D1701" s="1">
        <v>0</v>
      </c>
      <c r="E1701" s="1">
        <v>10720.98011894263</v>
      </c>
      <c r="F1701" s="1">
        <v>29.8728402</v>
      </c>
      <c r="G1701" s="1">
        <v>1052.405663614624</v>
      </c>
      <c r="H1701" s="1">
        <v>29.88311982575786</v>
      </c>
      <c r="I1701" s="1">
        <v>33549.73119485482</v>
      </c>
      <c r="J1701" s="1">
        <v>0.9084597497216595</v>
      </c>
      <c r="K1701" s="1">
        <v>37230.34414032546</v>
      </c>
      <c r="L1701" s="1">
        <v>0.2291809773848206</v>
      </c>
      <c r="M1701" s="1">
        <v>1.593895935307579</v>
      </c>
      <c r="N1701" s="1">
        <v>297.5679390769146</v>
      </c>
      <c r="O1701" s="1">
        <v>295.7077382361201</v>
      </c>
      <c r="P1701" s="1">
        <v>0.2159712502284469</v>
      </c>
      <c r="Q1701" s="1">
        <v>0</v>
      </c>
      <c r="R1701" s="1">
        <v>0</v>
      </c>
      <c r="S1701" s="1">
        <v>3244.419315999975</v>
      </c>
      <c r="T1701" s="1">
        <v>993.4499999999906</v>
      </c>
    </row>
    <row r="1702" spans="1:20">
      <c r="A1702" s="1">
        <v>1700</v>
      </c>
      <c r="B1702" s="1">
        <v>35.69444444444444</v>
      </c>
      <c r="C1702" s="1">
        <v>20921.50000000001</v>
      </c>
      <c r="D1702" s="1">
        <v>-0.02777777777777857</v>
      </c>
      <c r="E1702" s="1">
        <v>10712.64343144734</v>
      </c>
      <c r="F1702" s="1">
        <v>28.24291034090903</v>
      </c>
      <c r="G1702" s="1">
        <v>1018.817075678802</v>
      </c>
      <c r="H1702" s="1">
        <v>28.25286962643548</v>
      </c>
      <c r="I1702" s="1">
        <v>31694.78668013219</v>
      </c>
      <c r="J1702" s="1">
        <v>0.9075849733376287</v>
      </c>
      <c r="K1702" s="1">
        <v>35222.11485562078</v>
      </c>
      <c r="L1702" s="1">
        <v>0.1154848904865673</v>
      </c>
      <c r="M1702" s="1">
        <v>-5.146636073492672</v>
      </c>
      <c r="N1702" s="1">
        <v>297.5652876107462</v>
      </c>
      <c r="O1702" s="1">
        <v>297.3812167132102</v>
      </c>
      <c r="P1702" s="1">
        <v>0.215960181506674</v>
      </c>
      <c r="Q1702" s="1">
        <v>0</v>
      </c>
      <c r="R1702" s="1">
        <v>0</v>
      </c>
      <c r="S1702" s="1">
        <v>3252.833962799975</v>
      </c>
      <c r="T1702" s="1">
        <v>996.1349999999906</v>
      </c>
    </row>
    <row r="1703" spans="1:20">
      <c r="A1703" s="1">
        <v>1701</v>
      </c>
      <c r="B1703" s="1">
        <v>35.63888888888889</v>
      </c>
      <c r="C1703" s="1">
        <v>20957.1388888889</v>
      </c>
      <c r="D1703" s="1">
        <v>-0.05555555555555003</v>
      </c>
      <c r="E1703" s="1">
        <v>10695.97005645676</v>
      </c>
      <c r="F1703" s="1">
        <v>26.57405077727304</v>
      </c>
      <c r="G1703" s="1">
        <v>983.2471444265774</v>
      </c>
      <c r="H1703" s="1">
        <v>26.58367733752359</v>
      </c>
      <c r="I1703" s="1">
        <v>29775.82843368813</v>
      </c>
      <c r="J1703" s="1">
        <v>0.9067622059773701</v>
      </c>
      <c r="K1703" s="1">
        <v>33137.52701359416</v>
      </c>
      <c r="L1703" s="1">
        <v>0.08598373790137576</v>
      </c>
      <c r="M1703" s="1">
        <v>-12.11997172868416</v>
      </c>
      <c r="N1703" s="1">
        <v>297.5647669380739</v>
      </c>
      <c r="O1703" s="1">
        <v>298.0072939452909</v>
      </c>
      <c r="P1703" s="1">
        <v>0.2159959220349621</v>
      </c>
      <c r="Q1703" s="1">
        <v>0</v>
      </c>
      <c r="R1703" s="1">
        <v>0</v>
      </c>
      <c r="S1703" s="1">
        <v>3261.248609599975</v>
      </c>
      <c r="T1703" s="1">
        <v>998.8199999999905</v>
      </c>
    </row>
    <row r="1704" spans="1:20">
      <c r="A1704" s="1">
        <v>1702</v>
      </c>
      <c r="B1704" s="1">
        <v>35.58333333333333</v>
      </c>
      <c r="C1704" s="1">
        <v>20992.72222222223</v>
      </c>
      <c r="D1704" s="1">
        <v>-0.05555555555556424</v>
      </c>
      <c r="E1704" s="1">
        <v>10679.29668146618</v>
      </c>
      <c r="F1704" s="1">
        <v>26.49622172272677</v>
      </c>
      <c r="G1704" s="1">
        <v>979.1992869611196</v>
      </c>
      <c r="H1704" s="1">
        <v>26.50582361998671</v>
      </c>
      <c r="I1704" s="1">
        <v>29642.34608168514</v>
      </c>
      <c r="J1704" s="1">
        <v>0.906848769190421</v>
      </c>
      <c r="K1704" s="1">
        <v>32987.19889000678</v>
      </c>
      <c r="L1704" s="1">
        <v>0.08598253701962526</v>
      </c>
      <c r="M1704" s="1">
        <v>-12.62151007124245</v>
      </c>
      <c r="N1704" s="1">
        <v>297.5664481725246</v>
      </c>
      <c r="O1704" s="1">
        <v>298.608554090363</v>
      </c>
      <c r="P1704" s="1">
        <v>0.2160800885053002</v>
      </c>
      <c r="Q1704" s="1">
        <v>0</v>
      </c>
      <c r="R1704" s="1">
        <v>0</v>
      </c>
      <c r="S1704" s="1">
        <v>3269.663256399975</v>
      </c>
      <c r="T1704" s="1">
        <v>1001.50499999999</v>
      </c>
    </row>
    <row r="1705" spans="1:20">
      <c r="A1705" s="1">
        <v>1703</v>
      </c>
      <c r="B1705" s="1">
        <v>35.52777777777778</v>
      </c>
      <c r="C1705" s="1">
        <v>21028.25000000001</v>
      </c>
      <c r="D1705" s="1">
        <v>-0.05555555555555003</v>
      </c>
      <c r="E1705" s="1">
        <v>10662.6233064756</v>
      </c>
      <c r="F1705" s="1">
        <v>26.41851408636395</v>
      </c>
      <c r="G1705" s="1">
        <v>975.1580725288815</v>
      </c>
      <c r="H1705" s="1">
        <v>26.42809130874376</v>
      </c>
      <c r="I1705" s="1">
        <v>29509.27116053301</v>
      </c>
      <c r="J1705" s="1">
        <v>0.9069362650772675</v>
      </c>
      <c r="K1705" s="1">
        <v>32837.31524124127</v>
      </c>
      <c r="L1705" s="1">
        <v>0.08834405674743021</v>
      </c>
      <c r="M1705" s="1">
        <v>-13.11996001831749</v>
      </c>
      <c r="N1705" s="1">
        <v>297.5704073632893</v>
      </c>
      <c r="O1705" s="1">
        <v>298.6854427652614</v>
      </c>
      <c r="P1705" s="1">
        <v>0.2161677378807949</v>
      </c>
      <c r="Q1705" s="1">
        <v>0</v>
      </c>
      <c r="R1705" s="1">
        <v>0</v>
      </c>
      <c r="S1705" s="1">
        <v>3278.077903199975</v>
      </c>
      <c r="T1705" s="1">
        <v>1004.18999999999</v>
      </c>
    </row>
    <row r="1706" spans="1:20">
      <c r="A1706" s="1">
        <v>1704</v>
      </c>
      <c r="B1706" s="1">
        <v>35.44444444444444</v>
      </c>
      <c r="C1706" s="1">
        <v>21063.69444444445</v>
      </c>
      <c r="D1706" s="1">
        <v>-0.0833333333333357</v>
      </c>
      <c r="E1706" s="1">
        <v>10637.61324398973</v>
      </c>
      <c r="F1706" s="1">
        <v>24.71127119999986</v>
      </c>
      <c r="G1706" s="1">
        <v>937.7886267029457</v>
      </c>
      <c r="H1706" s="1">
        <v>24.72050306367923</v>
      </c>
      <c r="I1706" s="1">
        <v>27537.85563506362</v>
      </c>
      <c r="J1706" s="1">
        <v>0.9062006536718944</v>
      </c>
      <c r="K1706" s="1">
        <v>30688.25399593474</v>
      </c>
      <c r="L1706" s="1">
        <v>0.09070490725855627</v>
      </c>
      <c r="M1706" s="1">
        <v>-20.26759712979773</v>
      </c>
      <c r="N1706" s="1">
        <v>297.5745303899126</v>
      </c>
      <c r="O1706" s="1">
        <v>298.76457514661</v>
      </c>
      <c r="P1706" s="1">
        <v>0.2162588487142554</v>
      </c>
      <c r="Q1706" s="1">
        <v>0</v>
      </c>
      <c r="R1706" s="1">
        <v>0</v>
      </c>
      <c r="S1706" s="1">
        <v>3286.492549999975</v>
      </c>
      <c r="T1706" s="1">
        <v>1006.87499999999</v>
      </c>
    </row>
    <row r="1707" spans="1:20">
      <c r="A1707" s="1">
        <v>1705</v>
      </c>
      <c r="B1707" s="1">
        <v>35.38888888888889</v>
      </c>
      <c r="C1707" s="1">
        <v>21099.08333333334</v>
      </c>
      <c r="D1707" s="1">
        <v>-0.05555555555555003</v>
      </c>
      <c r="E1707" s="1">
        <v>10620.93986899915</v>
      </c>
      <c r="F1707" s="1">
        <v>26.22477620000032</v>
      </c>
      <c r="G1707" s="1">
        <v>965.0840344868373</v>
      </c>
      <c r="H1707" s="1">
        <v>26.23429168215236</v>
      </c>
      <c r="I1707" s="1">
        <v>29178.36219314947</v>
      </c>
      <c r="J1707" s="1">
        <v>0.9071590719575321</v>
      </c>
      <c r="K1707" s="1">
        <v>32464.54874908138</v>
      </c>
      <c r="L1707" s="1">
        <v>0.0930650565628513</v>
      </c>
      <c r="M1707" s="1">
        <v>-14.35887623748591</v>
      </c>
      <c r="N1707" s="1">
        <v>297.5788162435186</v>
      </c>
      <c r="O1707" s="1">
        <v>299.4650213167963</v>
      </c>
      <c r="P1707" s="1">
        <v>0.2163995959165457</v>
      </c>
      <c r="Q1707" s="1">
        <v>0</v>
      </c>
      <c r="R1707" s="1">
        <v>0</v>
      </c>
      <c r="S1707" s="1">
        <v>3294.907196799975</v>
      </c>
      <c r="T1707" s="1">
        <v>1009.55999999999</v>
      </c>
    </row>
    <row r="1708" spans="1:20">
      <c r="A1708" s="1">
        <v>1706</v>
      </c>
      <c r="B1708" s="1">
        <v>35.33333333333334</v>
      </c>
      <c r="C1708" s="1">
        <v>21134.41666666668</v>
      </c>
      <c r="D1708" s="1">
        <v>-0.05555555555555713</v>
      </c>
      <c r="E1708" s="1">
        <v>10604.26649400857</v>
      </c>
      <c r="F1708" s="1">
        <v>26.14749352727264</v>
      </c>
      <c r="G1708" s="1">
        <v>961.0659923928066</v>
      </c>
      <c r="H1708" s="1">
        <v>26.15698429171486</v>
      </c>
      <c r="I1708" s="1">
        <v>29046.70827060907</v>
      </c>
      <c r="J1708" s="1">
        <v>0.9072498162610262</v>
      </c>
      <c r="K1708" s="1">
        <v>32316.21841084176</v>
      </c>
      <c r="L1708" s="1">
        <v>0.09542233866865557</v>
      </c>
      <c r="M1708" s="1">
        <v>-14.85076268054895</v>
      </c>
      <c r="N1708" s="1">
        <v>297.5854369919143</v>
      </c>
      <c r="O1708" s="1">
        <v>298.955594543149</v>
      </c>
      <c r="P1708" s="1">
        <v>0.2164993103348616</v>
      </c>
      <c r="Q1708" s="1">
        <v>0</v>
      </c>
      <c r="R1708" s="1">
        <v>0</v>
      </c>
      <c r="S1708" s="1">
        <v>3303.321843599975</v>
      </c>
      <c r="T1708" s="1">
        <v>1012.24499999999</v>
      </c>
    </row>
    <row r="1709" spans="1:20">
      <c r="A1709" s="1">
        <v>1707</v>
      </c>
      <c r="B1709" s="1">
        <v>35.27777777777778</v>
      </c>
      <c r="C1709" s="1">
        <v>21169.69444444445</v>
      </c>
      <c r="D1709" s="1">
        <v>-0.05555555555555713</v>
      </c>
      <c r="E1709" s="1">
        <v>10587.59311901799</v>
      </c>
      <c r="F1709" s="1">
        <v>26.07033227272718</v>
      </c>
      <c r="G1709" s="1">
        <v>957.0545486017295</v>
      </c>
      <c r="H1709" s="1">
        <v>26.07979830687102</v>
      </c>
      <c r="I1709" s="1">
        <v>28915.45891642764</v>
      </c>
      <c r="J1709" s="1">
        <v>0.907341484128822</v>
      </c>
      <c r="K1709" s="1">
        <v>32168.33118755793</v>
      </c>
      <c r="L1709" s="1">
        <v>0.09778075903497459</v>
      </c>
      <c r="M1709" s="1">
        <v>-15.34086817462438</v>
      </c>
      <c r="N1709" s="1">
        <v>297.5901275581519</v>
      </c>
      <c r="O1709" s="1">
        <v>299.0422464053042</v>
      </c>
      <c r="P1709" s="1">
        <v>0.2166024406312543</v>
      </c>
      <c r="Q1709" s="1">
        <v>0</v>
      </c>
      <c r="R1709" s="1">
        <v>0</v>
      </c>
      <c r="S1709" s="1">
        <v>3311.736490399975</v>
      </c>
      <c r="T1709" s="1">
        <v>1014.92999999999</v>
      </c>
    </row>
    <row r="1710" spans="1:20">
      <c r="A1710" s="1">
        <v>1708</v>
      </c>
      <c r="B1710" s="1">
        <v>35.25</v>
      </c>
      <c r="C1710" s="1">
        <v>21204.94444444445</v>
      </c>
      <c r="D1710" s="1">
        <v>-0.02777777777777857</v>
      </c>
      <c r="E1710" s="1">
        <v>10579.2564315227</v>
      </c>
      <c r="F1710" s="1">
        <v>27.62270626818177</v>
      </c>
      <c r="G1710" s="1">
        <v>986.2194073234867</v>
      </c>
      <c r="H1710" s="1">
        <v>27.6324684528398</v>
      </c>
      <c r="I1710" s="1">
        <v>30612.82755025324</v>
      </c>
      <c r="J1710" s="1">
        <v>0.9082253106489535</v>
      </c>
      <c r="K1710" s="1">
        <v>34006.20394666107</v>
      </c>
      <c r="L1710" s="1">
        <v>0.1001383718668591</v>
      </c>
      <c r="M1710" s="1">
        <v>-9.213627433379491</v>
      </c>
      <c r="N1710" s="1">
        <v>297.5949788072942</v>
      </c>
      <c r="O1710" s="1">
        <v>299.1311883693252</v>
      </c>
      <c r="P1710" s="1">
        <v>0.2167089744380225</v>
      </c>
      <c r="Q1710" s="1">
        <v>0</v>
      </c>
      <c r="R1710" s="1">
        <v>0</v>
      </c>
      <c r="S1710" s="1">
        <v>3320.151137199975</v>
      </c>
      <c r="T1710" s="1">
        <v>1017.61499999999</v>
      </c>
    </row>
    <row r="1711" spans="1:20">
      <c r="A1711" s="1">
        <v>1709</v>
      </c>
      <c r="B1711" s="1">
        <v>35.22222222222222</v>
      </c>
      <c r="C1711" s="1">
        <v>21240.16666666668</v>
      </c>
      <c r="D1711" s="1">
        <v>-0.02777777777777857</v>
      </c>
      <c r="E1711" s="1">
        <v>10570.91974402741</v>
      </c>
      <c r="F1711" s="1">
        <v>27.58420152727268</v>
      </c>
      <c r="G1711" s="1">
        <v>984.1960955676524</v>
      </c>
      <c r="H1711" s="1">
        <v>27.59395136707974</v>
      </c>
      <c r="I1711" s="1">
        <v>30546.06616412923</v>
      </c>
      <c r="J1711" s="1">
        <v>0.9082672986056358</v>
      </c>
      <c r="K1711" s="1">
        <v>33931.14163751496</v>
      </c>
      <c r="L1711" s="1">
        <v>0.102495145572524</v>
      </c>
      <c r="M1711" s="1">
        <v>-9.463418740630306</v>
      </c>
      <c r="N1711" s="1">
        <v>297.5999901575646</v>
      </c>
      <c r="O1711" s="1">
        <v>298.5443422425998</v>
      </c>
      <c r="P1711" s="1">
        <v>0.2167729579618654</v>
      </c>
      <c r="Q1711" s="1">
        <v>0</v>
      </c>
      <c r="R1711" s="1">
        <v>0</v>
      </c>
      <c r="S1711" s="1">
        <v>3328.565783999974</v>
      </c>
      <c r="T1711" s="1">
        <v>1020.29999999999</v>
      </c>
    </row>
    <row r="1712" spans="1:20">
      <c r="A1712" s="1">
        <v>1710</v>
      </c>
      <c r="B1712" s="1">
        <v>35.19444444444444</v>
      </c>
      <c r="C1712" s="1">
        <v>21275.36111111112</v>
      </c>
      <c r="D1712" s="1">
        <v>-0.02777777777777857</v>
      </c>
      <c r="E1712" s="1">
        <v>10562.58305653212</v>
      </c>
      <c r="F1712" s="1">
        <v>27.54572714090904</v>
      </c>
      <c r="G1712" s="1">
        <v>982.174428417527</v>
      </c>
      <c r="H1712" s="1">
        <v>27.55546463268337</v>
      </c>
      <c r="I1712" s="1">
        <v>30479.40560204032</v>
      </c>
      <c r="J1712" s="1">
        <v>0.9083095164410984</v>
      </c>
      <c r="K1712" s="1">
        <v>33856.18877743734</v>
      </c>
      <c r="L1712" s="1">
        <v>0.1048537500718423</v>
      </c>
      <c r="M1712" s="1">
        <v>-9.712783673449005</v>
      </c>
      <c r="N1712" s="1">
        <v>297.6029999425261</v>
      </c>
      <c r="O1712" s="1">
        <v>298.5952748859814</v>
      </c>
      <c r="P1712" s="1">
        <v>0.2168386761475642</v>
      </c>
      <c r="Q1712" s="1">
        <v>0</v>
      </c>
      <c r="R1712" s="1">
        <v>0</v>
      </c>
      <c r="S1712" s="1">
        <v>3336.980430799974</v>
      </c>
      <c r="T1712" s="1">
        <v>1022.98499999999</v>
      </c>
    </row>
    <row r="1713" spans="1:20">
      <c r="A1713" s="1">
        <v>1711</v>
      </c>
      <c r="B1713" s="1">
        <v>35.22222222222222</v>
      </c>
      <c r="C1713" s="1">
        <v>21310.58333333334</v>
      </c>
      <c r="D1713" s="1">
        <v>0.02777777777777857</v>
      </c>
      <c r="E1713" s="1">
        <v>10570.91974402741</v>
      </c>
      <c r="F1713" s="1">
        <v>30.76601970909095</v>
      </c>
      <c r="G1713" s="1">
        <v>1046.488900355869</v>
      </c>
      <c r="H1713" s="1">
        <v>30.77638664631442</v>
      </c>
      <c r="I1713" s="1">
        <v>34068.97150339631</v>
      </c>
      <c r="J1713" s="1">
        <v>0.9099337487437156</v>
      </c>
      <c r="K1713" s="1">
        <v>37741.15607365157</v>
      </c>
      <c r="L1713" s="1">
        <v>0.1303105091228499</v>
      </c>
      <c r="M1713" s="1">
        <v>3.312943824041344</v>
      </c>
      <c r="N1713" s="1">
        <v>297.6060913259814</v>
      </c>
      <c r="O1713" s="1">
        <v>298.8717691114687</v>
      </c>
      <c r="P1713" s="1">
        <v>0.2169061260341854</v>
      </c>
      <c r="Q1713" s="1">
        <v>0</v>
      </c>
      <c r="R1713" s="1">
        <v>0</v>
      </c>
      <c r="S1713" s="1">
        <v>3345.395077599974</v>
      </c>
      <c r="T1713" s="1">
        <v>1025.66999999999</v>
      </c>
    </row>
    <row r="1714" spans="1:20">
      <c r="A1714" s="1">
        <v>1712</v>
      </c>
      <c r="B1714" s="1">
        <v>35.25</v>
      </c>
      <c r="C1714" s="1">
        <v>21345.83333333334</v>
      </c>
      <c r="D1714" s="1">
        <v>0.02777777777777857</v>
      </c>
      <c r="E1714" s="1">
        <v>10579.2564315227</v>
      </c>
      <c r="F1714" s="1">
        <v>30.80452445000005</v>
      </c>
      <c r="G1714" s="1">
        <v>1048.555626043403</v>
      </c>
      <c r="H1714" s="1">
        <v>30.81490367552495</v>
      </c>
      <c r="I1714" s="1">
        <v>34138.51114338515</v>
      </c>
      <c r="J1714" s="1">
        <v>0.9099006044133968</v>
      </c>
      <c r="K1714" s="1">
        <v>37818.94545162313</v>
      </c>
      <c r="L1714" s="1">
        <v>0.08539597708262568</v>
      </c>
      <c r="M1714" s="1">
        <v>3.573147128054071</v>
      </c>
      <c r="N1714" s="1">
        <v>297.6092641686481</v>
      </c>
      <c r="O1714" s="1">
        <v>297.3263520937742</v>
      </c>
      <c r="P1714" s="1">
        <v>0.2168831194798518</v>
      </c>
      <c r="Q1714" s="1">
        <v>0</v>
      </c>
      <c r="R1714" s="1">
        <v>0</v>
      </c>
      <c r="S1714" s="1">
        <v>3353.809724399974</v>
      </c>
      <c r="T1714" s="1">
        <v>1028.35499999999</v>
      </c>
    </row>
    <row r="1715" spans="1:20">
      <c r="A1715" s="1">
        <v>1713</v>
      </c>
      <c r="B1715" s="1">
        <v>35.30555555555555</v>
      </c>
      <c r="C1715" s="1">
        <v>21381.1388888889</v>
      </c>
      <c r="D1715" s="1">
        <v>0.05555555555555003</v>
      </c>
      <c r="E1715" s="1">
        <v>10595.92980651328</v>
      </c>
      <c r="F1715" s="1">
        <v>32.47253408636331</v>
      </c>
      <c r="G1715" s="1">
        <v>1083.905539497273</v>
      </c>
      <c r="H1715" s="1">
        <v>32.4832463433093</v>
      </c>
      <c r="I1715" s="1">
        <v>36043.51326395295</v>
      </c>
      <c r="J1715" s="1">
        <v>0.9106814969086456</v>
      </c>
      <c r="K1715" s="1">
        <v>39878.61599945149</v>
      </c>
      <c r="L1715" s="1">
        <v>0.08539636359273849</v>
      </c>
      <c r="M1715" s="1">
        <v>10.52201049863443</v>
      </c>
      <c r="N1715" s="1">
        <v>297.6081819403322</v>
      </c>
      <c r="O1715" s="1">
        <v>297.3030481690146</v>
      </c>
      <c r="P1715" s="1">
        <v>0.2168583059581292</v>
      </c>
      <c r="Q1715" s="1">
        <v>0</v>
      </c>
      <c r="R1715" s="1">
        <v>0</v>
      </c>
      <c r="S1715" s="1">
        <v>3362.224371199974</v>
      </c>
      <c r="T1715" s="1">
        <v>1031.03999999999</v>
      </c>
    </row>
    <row r="1716" spans="1:20">
      <c r="A1716" s="1">
        <v>1714</v>
      </c>
      <c r="B1716" s="1">
        <v>35.38888888888889</v>
      </c>
      <c r="C1716" s="1">
        <v>21416.52777777779</v>
      </c>
      <c r="D1716" s="1">
        <v>0.08333333333334281</v>
      </c>
      <c r="E1716" s="1">
        <v>10620.93986899915</v>
      </c>
      <c r="F1716" s="1">
        <v>34.179321654546</v>
      </c>
      <c r="G1716" s="1">
        <v>1121.467255432865</v>
      </c>
      <c r="H1716" s="1">
        <v>34.19037903532512</v>
      </c>
      <c r="I1716" s="1">
        <v>38027.29934928939</v>
      </c>
      <c r="J1716" s="1">
        <v>0.9114578516881979</v>
      </c>
      <c r="K1716" s="1">
        <v>42021.40190449334</v>
      </c>
      <c r="L1716" s="1">
        <v>0.08926166458357494</v>
      </c>
      <c r="M1716" s="1">
        <v>17.78520758954632</v>
      </c>
      <c r="N1716" s="1">
        <v>297.6070147122704</v>
      </c>
      <c r="O1716" s="1">
        <v>296.6678025403965</v>
      </c>
      <c r="P1716" s="1">
        <v>0.2167852364407775</v>
      </c>
      <c r="Q1716" s="1">
        <v>0</v>
      </c>
      <c r="R1716" s="1">
        <v>0</v>
      </c>
      <c r="S1716" s="1">
        <v>3370.639017999974</v>
      </c>
      <c r="T1716" s="1">
        <v>1033.72499999999</v>
      </c>
    </row>
    <row r="1717" spans="1:20">
      <c r="A1717" s="1">
        <v>1715</v>
      </c>
      <c r="B1717" s="1">
        <v>35.47222222222222</v>
      </c>
      <c r="C1717" s="1">
        <v>21452.00000000001</v>
      </c>
      <c r="D1717" s="1">
        <v>0.0833333333333286</v>
      </c>
      <c r="E1717" s="1">
        <v>10645.94993148502</v>
      </c>
      <c r="F1717" s="1">
        <v>34.295473322727</v>
      </c>
      <c r="G1717" s="1">
        <v>1127.832316623514</v>
      </c>
      <c r="H1717" s="1">
        <v>34.30656733733095</v>
      </c>
      <c r="I1717" s="1">
        <v>38246.37709424507</v>
      </c>
      <c r="J1717" s="1">
        <v>0.9113897985280384</v>
      </c>
      <c r="K1717" s="1">
        <v>42264.89488473075</v>
      </c>
      <c r="L1717" s="1">
        <v>0.09312977107296172</v>
      </c>
      <c r="M1717" s="1">
        <v>18.61718064020719</v>
      </c>
      <c r="N1717" s="1">
        <v>297.6035775221742</v>
      </c>
      <c r="O1717" s="1">
        <v>295.9472452108747</v>
      </c>
      <c r="P1717" s="1">
        <v>0.216661728054739</v>
      </c>
      <c r="Q1717" s="1">
        <v>0</v>
      </c>
      <c r="R1717" s="1">
        <v>0</v>
      </c>
      <c r="S1717" s="1">
        <v>3379.053664799974</v>
      </c>
      <c r="T1717" s="1">
        <v>1036.40999999999</v>
      </c>
    </row>
    <row r="1718" spans="1:20">
      <c r="A1718" s="1">
        <v>1716</v>
      </c>
      <c r="B1718" s="1">
        <v>35.58333333333333</v>
      </c>
      <c r="C1718" s="1">
        <v>21487.58333333334</v>
      </c>
      <c r="D1718" s="1">
        <v>0.1111111111111072</v>
      </c>
      <c r="E1718" s="1">
        <v>10679.29668146618</v>
      </c>
      <c r="F1718" s="1">
        <v>36.04167626818159</v>
      </c>
      <c r="G1718" s="1">
        <v>1167.770844662031</v>
      </c>
      <c r="H1718" s="1">
        <v>36.05312727291874</v>
      </c>
      <c r="I1718" s="1">
        <v>40319.41400021411</v>
      </c>
      <c r="J1718" s="1">
        <v>0.9121930209708605</v>
      </c>
      <c r="K1718" s="1">
        <v>44500.5289158007</v>
      </c>
      <c r="L1718" s="1">
        <v>0.09700278520483883</v>
      </c>
      <c r="M1718" s="1">
        <v>26.24587853481717</v>
      </c>
      <c r="N1718" s="1">
        <v>297.597767687695</v>
      </c>
      <c r="O1718" s="1">
        <v>295.7918493129333</v>
      </c>
      <c r="P1718" s="1">
        <v>0.2165324420780709</v>
      </c>
      <c r="Q1718" s="1">
        <v>0</v>
      </c>
      <c r="R1718" s="1">
        <v>0</v>
      </c>
      <c r="S1718" s="1">
        <v>3387.468311599974</v>
      </c>
      <c r="T1718" s="1">
        <v>1039.09499999999</v>
      </c>
    </row>
    <row r="1719" spans="1:20">
      <c r="A1719" s="1">
        <v>1717</v>
      </c>
      <c r="B1719" s="1">
        <v>35.69444444444444</v>
      </c>
      <c r="C1719" s="1">
        <v>21523.27777777779</v>
      </c>
      <c r="D1719" s="1">
        <v>0.1111111111111143</v>
      </c>
      <c r="E1719" s="1">
        <v>10712.64343144734</v>
      </c>
      <c r="F1719" s="1">
        <v>36.19745579545472</v>
      </c>
      <c r="G1719" s="1">
        <v>1176.39417974655</v>
      </c>
      <c r="H1719" s="1">
        <v>36.20895545109205</v>
      </c>
      <c r="I1719" s="1">
        <v>40620.12581755445</v>
      </c>
      <c r="J1719" s="1">
        <v>0.9121269527135051</v>
      </c>
      <c r="K1719" s="1">
        <v>44833.41247806877</v>
      </c>
      <c r="L1719" s="1">
        <v>0.1008795836356257</v>
      </c>
      <c r="M1719" s="1">
        <v>27.39487300326151</v>
      </c>
      <c r="N1719" s="1">
        <v>297.5916860753525</v>
      </c>
      <c r="O1719" s="1">
        <v>294.9440127766089</v>
      </c>
      <c r="P1719" s="1">
        <v>0.2163501790326902</v>
      </c>
      <c r="Q1719" s="1">
        <v>0</v>
      </c>
      <c r="R1719" s="1">
        <v>0</v>
      </c>
      <c r="S1719" s="1">
        <v>3395.882958399974</v>
      </c>
      <c r="T1719" s="1">
        <v>1041.77999999999</v>
      </c>
    </row>
    <row r="1720" spans="1:20">
      <c r="A1720" s="1">
        <v>1718</v>
      </c>
      <c r="B1720" s="1">
        <v>35.83333333333334</v>
      </c>
      <c r="C1720" s="1">
        <v>21559.11111111112</v>
      </c>
      <c r="D1720" s="1">
        <v>0.1388888888888928</v>
      </c>
      <c r="E1720" s="1">
        <v>10754.32686892379</v>
      </c>
      <c r="F1720" s="1">
        <v>37.9837722727275</v>
      </c>
      <c r="G1720" s="1">
        <v>1218.834792451072</v>
      </c>
      <c r="H1720" s="1">
        <v>37.99564061953827</v>
      </c>
      <c r="I1720" s="1">
        <v>42790.32860248001</v>
      </c>
      <c r="J1720" s="1">
        <v>0.9129801432648795</v>
      </c>
      <c r="K1720" s="1">
        <v>47168.84913998115</v>
      </c>
      <c r="L1720" s="1">
        <v>0.1047644172732697</v>
      </c>
      <c r="M1720" s="1">
        <v>35.43122212469223</v>
      </c>
      <c r="N1720" s="1">
        <v>297.5831124216978</v>
      </c>
      <c r="O1720" s="1">
        <v>294.7131045152358</v>
      </c>
      <c r="P1720" s="1">
        <v>0.2161599368590565</v>
      </c>
      <c r="Q1720" s="1">
        <v>0</v>
      </c>
      <c r="R1720" s="1">
        <v>0</v>
      </c>
      <c r="S1720" s="1">
        <v>3404.297605199974</v>
      </c>
      <c r="T1720" s="1">
        <v>1044.46499999999</v>
      </c>
    </row>
    <row r="1721" spans="1:20">
      <c r="A1721" s="1">
        <v>1719</v>
      </c>
      <c r="B1721" s="1">
        <v>35.97222222222222</v>
      </c>
      <c r="C1721" s="1">
        <v>21595.08333333334</v>
      </c>
      <c r="D1721" s="1">
        <v>0.1388888888888857</v>
      </c>
      <c r="E1721" s="1">
        <v>10796.01030640023</v>
      </c>
      <c r="F1721" s="1">
        <v>38.17993852272708</v>
      </c>
      <c r="G1721" s="1">
        <v>1229.801782863469</v>
      </c>
      <c r="H1721" s="1">
        <v>38.19186742404268</v>
      </c>
      <c r="I1721" s="1">
        <v>43178.0278932927</v>
      </c>
      <c r="J1721" s="1">
        <v>0.9129308240647467</v>
      </c>
      <c r="K1721" s="1">
        <v>47596.05656324124</v>
      </c>
      <c r="L1721" s="1">
        <v>0.1086550142320111</v>
      </c>
      <c r="M1721" s="1">
        <v>36.92376643787377</v>
      </c>
      <c r="N1721" s="1">
        <v>297.57416342985</v>
      </c>
      <c r="O1721" s="1">
        <v>293.7243834856341</v>
      </c>
      <c r="P1721" s="1">
        <v>0.2159138867054128</v>
      </c>
      <c r="Q1721" s="1">
        <v>0</v>
      </c>
      <c r="R1721" s="1">
        <v>0</v>
      </c>
      <c r="S1721" s="1">
        <v>3412.712251999973</v>
      </c>
      <c r="T1721" s="1">
        <v>1047.14999999999</v>
      </c>
    </row>
    <row r="1722" spans="1:20">
      <c r="A1722" s="1">
        <v>1720</v>
      </c>
      <c r="B1722" s="1">
        <v>36.13888888888889</v>
      </c>
      <c r="C1722" s="1">
        <v>21631.22222222223</v>
      </c>
      <c r="D1722" s="1">
        <v>0.1666666666666643</v>
      </c>
      <c r="E1722" s="1">
        <v>10846.03043137197</v>
      </c>
      <c r="F1722" s="1">
        <v>40.00724881363622</v>
      </c>
      <c r="G1722" s="1">
        <v>1274.880296354973</v>
      </c>
      <c r="H1722" s="1">
        <v>40.01955793938374</v>
      </c>
      <c r="I1722" s="1">
        <v>45453.95981512069</v>
      </c>
      <c r="J1722" s="1">
        <v>0.913858600079186</v>
      </c>
      <c r="K1722" s="1">
        <v>50038.5041965815</v>
      </c>
      <c r="L1722" s="1">
        <v>0.1125570748286469</v>
      </c>
      <c r="M1722" s="1">
        <v>45.41575391133313</v>
      </c>
      <c r="N1722" s="1">
        <v>297.5625892306226</v>
      </c>
      <c r="O1722" s="1">
        <v>293.4065580887194</v>
      </c>
      <c r="P1722" s="1">
        <v>0.2156574716607053</v>
      </c>
      <c r="Q1722" s="1">
        <v>0</v>
      </c>
      <c r="R1722" s="1">
        <v>0</v>
      </c>
      <c r="S1722" s="1">
        <v>3421.126898799973</v>
      </c>
      <c r="T1722" s="1">
        <v>1049.83499999999</v>
      </c>
    </row>
    <row r="1723" spans="1:20">
      <c r="A1723" s="1">
        <v>1721</v>
      </c>
      <c r="B1723" s="1">
        <v>36.27777777777778</v>
      </c>
      <c r="C1723" s="1">
        <v>21667.50000000001</v>
      </c>
      <c r="D1723" s="1">
        <v>0.1388888888888928</v>
      </c>
      <c r="E1723" s="1">
        <v>10887.71386884842</v>
      </c>
      <c r="F1723" s="1">
        <v>38.6141754727275</v>
      </c>
      <c r="G1723" s="1">
        <v>1254.07705795036</v>
      </c>
      <c r="H1723" s="1">
        <v>38.62623738434565</v>
      </c>
      <c r="I1723" s="1">
        <v>44040.0417669452</v>
      </c>
      <c r="J1723" s="1">
        <v>0.9128431968564799</v>
      </c>
      <c r="K1723" s="1">
        <v>48544.91426194998</v>
      </c>
      <c r="L1723" s="1">
        <v>0.1164671585707511</v>
      </c>
      <c r="M1723" s="1">
        <v>40.2519278600597</v>
      </c>
      <c r="N1723" s="1">
        <v>297.5505274669196</v>
      </c>
      <c r="O1723" s="1">
        <v>292.2610836545182</v>
      </c>
      <c r="P1723" s="1">
        <v>0.2153420844807655</v>
      </c>
      <c r="Q1723" s="1">
        <v>0</v>
      </c>
      <c r="R1723" s="1">
        <v>0</v>
      </c>
      <c r="S1723" s="1">
        <v>3429.541545599973</v>
      </c>
      <c r="T1723" s="1">
        <v>1052.51999999999</v>
      </c>
    </row>
    <row r="1724" spans="1:20">
      <c r="A1724" s="1">
        <v>1722</v>
      </c>
      <c r="B1724" s="1">
        <v>36.38888888888889</v>
      </c>
      <c r="C1724" s="1">
        <v>21703.8888888889</v>
      </c>
      <c r="D1724" s="1">
        <v>0.1111111111111072</v>
      </c>
      <c r="E1724" s="1">
        <v>10921.06061882958</v>
      </c>
      <c r="F1724" s="1">
        <v>37.18208136363613</v>
      </c>
      <c r="G1724" s="1">
        <v>1230.897003402909</v>
      </c>
      <c r="H1724" s="1">
        <v>37.19388417631823</v>
      </c>
      <c r="I1724" s="1">
        <v>42536.81515720203</v>
      </c>
      <c r="J1724" s="1">
        <v>0.9117995584036517</v>
      </c>
      <c r="K1724" s="1">
        <v>46951.49787051232</v>
      </c>
      <c r="L1724" s="1">
        <v>0.1306889073598833</v>
      </c>
      <c r="M1724" s="1">
        <v>34.79615604378159</v>
      </c>
      <c r="N1724" s="1">
        <v>297.5356916539752</v>
      </c>
      <c r="O1724" s="1">
        <v>292.2752111828152</v>
      </c>
      <c r="P1724" s="1">
        <v>0.2150625572039595</v>
      </c>
      <c r="Q1724" s="1">
        <v>0</v>
      </c>
      <c r="R1724" s="1">
        <v>0</v>
      </c>
      <c r="S1724" s="1">
        <v>3437.956192399973</v>
      </c>
      <c r="T1724" s="1">
        <v>1055.204999999989</v>
      </c>
    </row>
    <row r="1725" spans="1:20">
      <c r="A1725" s="1">
        <v>1723</v>
      </c>
      <c r="B1725" s="1">
        <v>36.44444444444444</v>
      </c>
      <c r="C1725" s="1">
        <v>21740.33333333335</v>
      </c>
      <c r="D1725" s="1">
        <v>0.05555555555555713</v>
      </c>
      <c r="E1725" s="1">
        <v>10937.73399382016</v>
      </c>
      <c r="F1725" s="1">
        <v>34.07985280000008</v>
      </c>
      <c r="G1725" s="1">
        <v>1171.099767670344</v>
      </c>
      <c r="H1725" s="1">
        <v>34.09106511152278</v>
      </c>
      <c r="I1725" s="1">
        <v>39047.79775313466</v>
      </c>
      <c r="J1725" s="1">
        <v>0.9097242386870421</v>
      </c>
      <c r="K1725" s="1">
        <v>43222.67490804722</v>
      </c>
      <c r="L1725" s="1">
        <v>0.1449770482808007</v>
      </c>
      <c r="M1725" s="1">
        <v>21.96810494610488</v>
      </c>
      <c r="N1725" s="1">
        <v>297.5225426908743</v>
      </c>
      <c r="O1725" s="1">
        <v>292.4778986961287</v>
      </c>
      <c r="P1725" s="1">
        <v>0.2148209172314332</v>
      </c>
      <c r="Q1725" s="1">
        <v>0</v>
      </c>
      <c r="R1725" s="1">
        <v>0</v>
      </c>
      <c r="S1725" s="1">
        <v>3446.370839199973</v>
      </c>
      <c r="T1725" s="1">
        <v>1057.889999999989</v>
      </c>
    </row>
    <row r="1726" spans="1:20">
      <c r="A1726" s="1">
        <v>1724</v>
      </c>
      <c r="B1726" s="1">
        <v>36.47222222222222</v>
      </c>
      <c r="C1726" s="1">
        <v>21776.80555555557</v>
      </c>
      <c r="D1726" s="1">
        <v>0.02777777777777857</v>
      </c>
      <c r="E1726" s="1">
        <v>10946.07068131545</v>
      </c>
      <c r="F1726" s="1">
        <v>32.52878405000004</v>
      </c>
      <c r="G1726" s="1">
        <v>1141.138577199263</v>
      </c>
      <c r="H1726" s="1">
        <v>32.53970118691986</v>
      </c>
      <c r="I1726" s="1">
        <v>37299.27811449869</v>
      </c>
      <c r="J1726" s="1">
        <v>0.9086736747976194</v>
      </c>
      <c r="K1726" s="1">
        <v>41348.04524331138</v>
      </c>
      <c r="L1726" s="1">
        <v>0.1593169090039344</v>
      </c>
      <c r="M1726" s="1">
        <v>15.56242721603711</v>
      </c>
      <c r="N1726" s="1">
        <v>297.5111759465666</v>
      </c>
      <c r="O1726" s="1">
        <v>294.0112853698791</v>
      </c>
      <c r="P1726" s="1">
        <v>0.2146683609470853</v>
      </c>
      <c r="Q1726" s="1">
        <v>0</v>
      </c>
      <c r="R1726" s="1">
        <v>0</v>
      </c>
      <c r="S1726" s="1">
        <v>3454.785485999973</v>
      </c>
      <c r="T1726" s="1">
        <v>1060.574999999989</v>
      </c>
    </row>
    <row r="1727" spans="1:20">
      <c r="A1727" s="1">
        <v>1725</v>
      </c>
      <c r="B1727" s="1">
        <v>36.44444444444444</v>
      </c>
      <c r="C1727" s="1">
        <v>21813.25000000001</v>
      </c>
      <c r="D1727" s="1">
        <v>-0.02777777777777857</v>
      </c>
      <c r="E1727" s="1">
        <v>10937.73399382016</v>
      </c>
      <c r="F1727" s="1">
        <v>29.30712552727268</v>
      </c>
      <c r="G1727" s="1">
        <v>1074.795240995887</v>
      </c>
      <c r="H1727" s="1">
        <v>29.31741580261714</v>
      </c>
      <c r="I1727" s="1">
        <v>33580.0749891564</v>
      </c>
      <c r="J1727" s="1">
        <v>0.9066408845068945</v>
      </c>
      <c r="K1727" s="1">
        <v>37337.90063186924</v>
      </c>
      <c r="L1727" s="1">
        <v>0.1736616469105541</v>
      </c>
      <c r="M1727" s="1">
        <v>1.956044402664105</v>
      </c>
      <c r="N1727" s="1">
        <v>297.5039996989509</v>
      </c>
      <c r="O1727" s="1">
        <v>294.8014029586883</v>
      </c>
      <c r="P1727" s="1">
        <v>0.2145602885358628</v>
      </c>
      <c r="Q1727" s="1">
        <v>0</v>
      </c>
      <c r="R1727" s="1">
        <v>0</v>
      </c>
      <c r="S1727" s="1">
        <v>3463.200132799973</v>
      </c>
      <c r="T1727" s="1">
        <v>1063.259999999989</v>
      </c>
    </row>
    <row r="1728" spans="1:20">
      <c r="A1728" s="1">
        <v>1726</v>
      </c>
      <c r="B1728" s="1">
        <v>36.30555555555555</v>
      </c>
      <c r="C1728" s="1">
        <v>21849.55555555557</v>
      </c>
      <c r="D1728" s="1">
        <v>-0.1388888888888928</v>
      </c>
      <c r="E1728" s="1">
        <v>10896.05055634371</v>
      </c>
      <c r="F1728" s="1">
        <v>22.74474277727249</v>
      </c>
      <c r="G1728" s="1">
        <v>936.3642865933484</v>
      </c>
      <c r="H1728" s="1">
        <v>22.75374198650778</v>
      </c>
      <c r="I1728" s="1">
        <v>25962.74194762082</v>
      </c>
      <c r="J1728" s="1">
        <v>0.9027799057784112</v>
      </c>
      <c r="K1728" s="1">
        <v>29058.6617529272</v>
      </c>
      <c r="L1728" s="1">
        <v>0.1108638550340912</v>
      </c>
      <c r="M1728" s="1">
        <v>-25.63082114073469</v>
      </c>
      <c r="N1728" s="1">
        <v>297.498915972727</v>
      </c>
      <c r="O1728" s="1">
        <v>297.2820613496298</v>
      </c>
      <c r="P1728" s="1">
        <v>0.2145467048941776</v>
      </c>
      <c r="Q1728" s="1">
        <v>0</v>
      </c>
      <c r="R1728" s="1">
        <v>0</v>
      </c>
      <c r="S1728" s="1">
        <v>3471.614779599973</v>
      </c>
      <c r="T1728" s="1">
        <v>1065.944999999989</v>
      </c>
    </row>
    <row r="1729" spans="1:20">
      <c r="A1729" s="1">
        <v>1727</v>
      </c>
      <c r="B1729" s="1">
        <v>36.05555555555556</v>
      </c>
      <c r="C1729" s="1">
        <v>21885.61111111112</v>
      </c>
      <c r="D1729" s="1">
        <v>-0.2499999999999929</v>
      </c>
      <c r="E1729" s="1">
        <v>10821.0203688861</v>
      </c>
      <c r="F1729" s="1">
        <v>16.02527525454586</v>
      </c>
      <c r="G1729" s="1">
        <v>796.3766035315108</v>
      </c>
      <c r="H1729" s="1">
        <v>16.03298213985444</v>
      </c>
      <c r="I1729" s="1">
        <v>18168.16817403506</v>
      </c>
      <c r="J1729" s="1">
        <v>0.8786977045434967</v>
      </c>
      <c r="K1729" s="1">
        <v>20976.2440371616</v>
      </c>
      <c r="L1729" s="1">
        <v>0.08603123071555563</v>
      </c>
      <c r="M1729" s="1">
        <v>-52.25402755182483</v>
      </c>
      <c r="N1729" s="1">
        <v>297.4982769982221</v>
      </c>
      <c r="O1729" s="1">
        <v>299.7033280852098</v>
      </c>
      <c r="P1729" s="1">
        <v>0.214724696707655</v>
      </c>
      <c r="Q1729" s="1">
        <v>0</v>
      </c>
      <c r="R1729" s="1">
        <v>0</v>
      </c>
      <c r="S1729" s="1">
        <v>3480.029426399973</v>
      </c>
      <c r="T1729" s="1">
        <v>1068.629999999989</v>
      </c>
    </row>
    <row r="1730" spans="1:20">
      <c r="A1730" s="1">
        <v>1728</v>
      </c>
      <c r="B1730" s="1">
        <v>35.66666666666666</v>
      </c>
      <c r="C1730" s="1">
        <v>21921.27777777779</v>
      </c>
      <c r="D1730" s="1">
        <v>-0.3888888888888928</v>
      </c>
      <c r="E1730" s="1">
        <v>10704.30674395205</v>
      </c>
      <c r="F1730" s="1">
        <v>7.522101745454313</v>
      </c>
      <c r="G1730" s="1">
        <v>622.7941907309157</v>
      </c>
      <c r="H1730" s="1">
        <v>7.528194513225578</v>
      </c>
      <c r="I1730" s="1">
        <v>8438.747563872859</v>
      </c>
      <c r="J1730" s="1">
        <v>0.7979395478108737</v>
      </c>
      <c r="K1730" s="1">
        <v>10875.6727900307</v>
      </c>
      <c r="L1730" s="1">
        <v>0.08602525019062281</v>
      </c>
      <c r="M1730" s="1">
        <v>-84.90825284130284</v>
      </c>
      <c r="N1730" s="1">
        <v>297.5066497331281</v>
      </c>
      <c r="O1730" s="1">
        <v>302.0018155267415</v>
      </c>
      <c r="P1730" s="1">
        <v>0.2150875718989871</v>
      </c>
      <c r="Q1730" s="1">
        <v>0</v>
      </c>
      <c r="R1730" s="1">
        <v>0</v>
      </c>
      <c r="S1730" s="1">
        <v>3488.444073199973</v>
      </c>
      <c r="T1730" s="1">
        <v>1071.314999999989</v>
      </c>
    </row>
    <row r="1731" spans="1:20">
      <c r="A1731" s="1">
        <v>1729</v>
      </c>
      <c r="B1731" s="1">
        <v>35.13888888888889</v>
      </c>
      <c r="C1731" s="1">
        <v>21956.41666666668</v>
      </c>
      <c r="D1731" s="1">
        <v>-0.5277777777777786</v>
      </c>
      <c r="E1731" s="1">
        <v>10545.90968154154</v>
      </c>
      <c r="F1731" s="1">
        <v>-1.167494204545505</v>
      </c>
      <c r="G1731" s="1">
        <v>132.9688924053576</v>
      </c>
      <c r="H1731" s="1">
        <v>-1.16617383766662</v>
      </c>
      <c r="I1731" s="1">
        <v>-1287.881662788176</v>
      </c>
      <c r="J1731" s="1">
        <v>0.1592304290652335</v>
      </c>
      <c r="K1731" s="1">
        <v>94.93005024899233</v>
      </c>
      <c r="L1731" s="1">
        <v>0.08838053173271221</v>
      </c>
      <c r="M1731" s="1">
        <v>-119.0151452978988</v>
      </c>
      <c r="N1731" s="1">
        <v>297.5237193821284</v>
      </c>
      <c r="O1731" s="1">
        <v>305.0279559167383</v>
      </c>
      <c r="P1731" s="1">
        <v>0.2156772125437184</v>
      </c>
      <c r="Q1731" s="1">
        <v>0</v>
      </c>
      <c r="R1731" s="1">
        <v>0</v>
      </c>
      <c r="S1731" s="1">
        <v>3496.858719999972</v>
      </c>
      <c r="T1731" s="1">
        <v>1073.999999999989</v>
      </c>
    </row>
    <row r="1732" spans="1:20">
      <c r="A1732" s="1">
        <v>1730</v>
      </c>
      <c r="B1732" s="1">
        <v>34.47222222222222</v>
      </c>
      <c r="C1732" s="1">
        <v>21990.88888888891</v>
      </c>
      <c r="D1732" s="1">
        <v>-0.6666666666666643</v>
      </c>
      <c r="E1732" s="1">
        <v>10345.82918165459</v>
      </c>
      <c r="F1732" s="1">
        <v>-10.03486154999986</v>
      </c>
      <c r="G1732" s="1">
        <v>639.7022465681127</v>
      </c>
      <c r="H1732" s="1">
        <v>-10.02838652886488</v>
      </c>
      <c r="I1732" s="1">
        <v>-10864.88130996306</v>
      </c>
      <c r="J1732" s="1">
        <v>0.8332635524301449</v>
      </c>
      <c r="K1732" s="1">
        <v>-8753.309597071704</v>
      </c>
      <c r="L1732" s="1">
        <v>0.09072447921950565</v>
      </c>
      <c r="M1732" s="1">
        <v>-146.4120831180747</v>
      </c>
      <c r="N1732" s="1">
        <v>297.5514560780565</v>
      </c>
      <c r="O1732" s="1">
        <v>308.3490431544421</v>
      </c>
      <c r="P1732" s="1">
        <v>0.2165037066082871</v>
      </c>
      <c r="Q1732" s="1">
        <v>0</v>
      </c>
      <c r="R1732" s="1">
        <v>0</v>
      </c>
      <c r="S1732" s="1">
        <v>3505.273366799972</v>
      </c>
      <c r="T1732" s="1">
        <v>1076.684999999989</v>
      </c>
    </row>
    <row r="1733" spans="1:20">
      <c r="A1733" s="1">
        <v>1731</v>
      </c>
      <c r="B1733" s="1">
        <v>33.77777777777778</v>
      </c>
      <c r="C1733" s="1">
        <v>22024.66666666668</v>
      </c>
      <c r="D1733" s="1">
        <v>-0.6944444444444429</v>
      </c>
      <c r="E1733" s="1">
        <v>10137.41199427234</v>
      </c>
      <c r="F1733" s="1">
        <v>-12.55803461818173</v>
      </c>
      <c r="G1733" s="1">
        <v>659.8328901650892</v>
      </c>
      <c r="H1733" s="1">
        <v>-12.5512185256014</v>
      </c>
      <c r="I1733" s="1">
        <v>-13324.21420622574</v>
      </c>
      <c r="J1733" s="1">
        <v>0.852909639293589</v>
      </c>
      <c r="K1733" s="1">
        <v>-11064.35073250251</v>
      </c>
      <c r="L1733" s="1">
        <v>0.09305451543051324</v>
      </c>
      <c r="M1733" s="1">
        <v>-153.3414644792452</v>
      </c>
      <c r="N1733" s="1">
        <v>297.5903343588539</v>
      </c>
      <c r="O1733" s="1">
        <v>311.2146398065783</v>
      </c>
      <c r="P1733" s="1">
        <v>0.217520457185496</v>
      </c>
      <c r="Q1733" s="1">
        <v>0</v>
      </c>
      <c r="R1733" s="1">
        <v>0</v>
      </c>
      <c r="S1733" s="1">
        <v>3513.688013599972</v>
      </c>
      <c r="T1733" s="1">
        <v>1079.369999999989</v>
      </c>
    </row>
    <row r="1734" spans="1:20">
      <c r="A1734" s="1">
        <v>1732</v>
      </c>
      <c r="B1734" s="1">
        <v>33.05555555555556</v>
      </c>
      <c r="C1734" s="1">
        <v>22057.72222222224</v>
      </c>
      <c r="D1734" s="1">
        <v>-0.7222222222222214</v>
      </c>
      <c r="E1734" s="1">
        <v>9920.65811939481</v>
      </c>
      <c r="F1734" s="1">
        <v>-15.09837318181814</v>
      </c>
      <c r="G1734" s="1">
        <v>678.6592419887348</v>
      </c>
      <c r="H1734" s="1">
        <v>-15.0912094403833</v>
      </c>
      <c r="I1734" s="1">
        <v>-15678.08980750932</v>
      </c>
      <c r="J1734" s="1">
        <v>0.8721196207973458</v>
      </c>
      <c r="K1734" s="1">
        <v>-13373.16973775176</v>
      </c>
      <c r="L1734" s="1">
        <v>0.09537055487803009</v>
      </c>
      <c r="M1734" s="1">
        <v>-160.2017564192647</v>
      </c>
      <c r="N1734" s="1">
        <v>297.6381623060058</v>
      </c>
      <c r="O1734" s="1">
        <v>312.2624228592011</v>
      </c>
      <c r="P1734" s="1">
        <v>0.2185853284666018</v>
      </c>
      <c r="Q1734" s="1">
        <v>0</v>
      </c>
      <c r="R1734" s="1">
        <v>0</v>
      </c>
      <c r="S1734" s="1">
        <v>3522.102660399972</v>
      </c>
      <c r="T1734" s="1">
        <v>1082.054999999989</v>
      </c>
    </row>
    <row r="1735" spans="1:20">
      <c r="A1735" s="1">
        <v>1733</v>
      </c>
      <c r="B1735" s="1">
        <v>32.36111111111111</v>
      </c>
      <c r="C1735" s="1">
        <v>22090.08333333335</v>
      </c>
      <c r="D1735" s="1">
        <v>-0.69444444444445</v>
      </c>
      <c r="E1735" s="1">
        <v>9712.240932012564</v>
      </c>
      <c r="F1735" s="1">
        <v>-14.40102602272759</v>
      </c>
      <c r="G1735" s="1">
        <v>641.5346845723964</v>
      </c>
      <c r="H1735" s="1">
        <v>-14.39410883898602</v>
      </c>
      <c r="I1735" s="1">
        <v>-14639.72260092109</v>
      </c>
      <c r="J1735" s="1">
        <v>0.8724685357452553</v>
      </c>
      <c r="K1735" s="1">
        <v>-12472.69734134235</v>
      </c>
      <c r="L1735" s="1">
        <v>0.0976778140401732</v>
      </c>
      <c r="M1735" s="1">
        <v>-157.2576709871185</v>
      </c>
      <c r="N1735" s="1">
        <v>297.688253851069</v>
      </c>
      <c r="O1735" s="1">
        <v>313.336411223499</v>
      </c>
      <c r="P1735" s="1">
        <v>0.2196978406639578</v>
      </c>
      <c r="Q1735" s="1">
        <v>0</v>
      </c>
      <c r="R1735" s="1">
        <v>0</v>
      </c>
      <c r="S1735" s="1">
        <v>3530.517307199972</v>
      </c>
      <c r="T1735" s="1">
        <v>1084.739999999989</v>
      </c>
    </row>
    <row r="1736" spans="1:20">
      <c r="A1736" s="1">
        <v>1734</v>
      </c>
      <c r="B1736" s="1">
        <v>31.69444444444444</v>
      </c>
      <c r="C1736" s="1">
        <v>22121.77777777779</v>
      </c>
      <c r="D1736" s="1">
        <v>-0.6666666666666643</v>
      </c>
      <c r="E1736" s="1">
        <v>9512.160432125611</v>
      </c>
      <c r="F1736" s="1">
        <v>-13.65008791363623</v>
      </c>
      <c r="G1736" s="1">
        <v>604.9445622205856</v>
      </c>
      <c r="H1736" s="1">
        <v>-13.64342805472523</v>
      </c>
      <c r="I1736" s="1">
        <v>-13590.37027895686</v>
      </c>
      <c r="J1736" s="1">
        <v>0.8729409386289859</v>
      </c>
      <c r="K1736" s="1">
        <v>-11563.59058762807</v>
      </c>
      <c r="L1736" s="1">
        <v>0.09997586336514221</v>
      </c>
      <c r="M1736" s="1">
        <v>-154.2956718640704</v>
      </c>
      <c r="N1736" s="1">
        <v>297.7405864248326</v>
      </c>
      <c r="O1736" s="1">
        <v>313.4625578525612</v>
      </c>
      <c r="P1736" s="1">
        <v>0.2207899078235906</v>
      </c>
      <c r="Q1736" s="1">
        <v>0</v>
      </c>
      <c r="R1736" s="1">
        <v>0</v>
      </c>
      <c r="S1736" s="1">
        <v>3538.931953999972</v>
      </c>
      <c r="T1736" s="1">
        <v>1087.424999999989</v>
      </c>
    </row>
    <row r="1737" spans="1:20">
      <c r="A1737" s="1">
        <v>1735</v>
      </c>
      <c r="B1737" s="1">
        <v>31.05555555555555</v>
      </c>
      <c r="C1737" s="1">
        <v>22152.83333333335</v>
      </c>
      <c r="D1737" s="1">
        <v>-0.6388888888888893</v>
      </c>
      <c r="E1737" s="1">
        <v>9320.416619733947</v>
      </c>
      <c r="F1737" s="1">
        <v>-12.84774438181821</v>
      </c>
      <c r="G1737" s="1">
        <v>568.948883663452</v>
      </c>
      <c r="H1737" s="1">
        <v>-12.84135194356103</v>
      </c>
      <c r="I1737" s="1">
        <v>-12533.56715888202</v>
      </c>
      <c r="J1737" s="1">
        <v>0.8735737419526864</v>
      </c>
      <c r="K1737" s="1">
        <v>-10648.99516299987</v>
      </c>
      <c r="L1737" s="1">
        <v>0.1022680416296172</v>
      </c>
      <c r="M1737" s="1">
        <v>-151.326214471077</v>
      </c>
      <c r="N1737" s="1">
        <v>297.7919572640217</v>
      </c>
      <c r="O1737" s="1">
        <v>313.5714734574863</v>
      </c>
      <c r="P1737" s="1">
        <v>0.2218614055448688</v>
      </c>
      <c r="Q1737" s="1">
        <v>0</v>
      </c>
      <c r="R1737" s="1">
        <v>0</v>
      </c>
      <c r="S1737" s="1">
        <v>3547.346600799972</v>
      </c>
      <c r="T1737" s="1">
        <v>1090.109999999989</v>
      </c>
    </row>
    <row r="1738" spans="1:20">
      <c r="A1738" s="1">
        <v>1736</v>
      </c>
      <c r="B1738" s="1">
        <v>30.41666666666666</v>
      </c>
      <c r="C1738" s="1">
        <v>22183.25000000001</v>
      </c>
      <c r="D1738" s="1">
        <v>-0.6388888888888893</v>
      </c>
      <c r="E1738" s="1">
        <v>9128.672807342282</v>
      </c>
      <c r="F1738" s="1">
        <v>-13.62025238636366</v>
      </c>
      <c r="G1738" s="1">
        <v>559.8058154084497</v>
      </c>
      <c r="H1738" s="1">
        <v>-13.61383056260665</v>
      </c>
      <c r="I1738" s="1">
        <v>-13014.17374020612</v>
      </c>
      <c r="J1738" s="1">
        <v>0.8815251414776581</v>
      </c>
      <c r="K1738" s="1">
        <v>-11172.32134755002</v>
      </c>
      <c r="L1738" s="1">
        <v>0.1045545493539617</v>
      </c>
      <c r="M1738" s="1">
        <v>-152.7318342598813</v>
      </c>
      <c r="N1738" s="1">
        <v>297.8423605168306</v>
      </c>
      <c r="O1738" s="1">
        <v>313.6642046762951</v>
      </c>
      <c r="P1738" s="1">
        <v>0.2229122820342513</v>
      </c>
      <c r="Q1738" s="1">
        <v>0</v>
      </c>
      <c r="R1738" s="1">
        <v>0</v>
      </c>
      <c r="S1738" s="1">
        <v>3555.761247599972</v>
      </c>
      <c r="T1738" s="1">
        <v>1092.794999999989</v>
      </c>
    </row>
    <row r="1739" spans="1:20">
      <c r="A1739" s="1">
        <v>1737</v>
      </c>
      <c r="B1739" s="1">
        <v>29.75</v>
      </c>
      <c r="C1739" s="1">
        <v>22213.00000000001</v>
      </c>
      <c r="D1739" s="1">
        <v>-0.6666666666666679</v>
      </c>
      <c r="E1739" s="1">
        <v>8928.592307455328</v>
      </c>
      <c r="F1739" s="1">
        <v>-16.00013682272734</v>
      </c>
      <c r="G1739" s="1">
        <v>576.5715856122063</v>
      </c>
      <c r="H1739" s="1">
        <v>-15.99337445379222</v>
      </c>
      <c r="I1739" s="1">
        <v>-14953.80511429573</v>
      </c>
      <c r="J1739" s="1">
        <v>0.8949736786257609</v>
      </c>
      <c r="K1739" s="1">
        <v>-13083.26197259397</v>
      </c>
      <c r="L1739" s="1">
        <v>0.105668757816386</v>
      </c>
      <c r="M1739" s="1">
        <v>-43.25580354122371</v>
      </c>
      <c r="N1739" s="1">
        <v>297.8917937468912</v>
      </c>
      <c r="O1739" s="1">
        <v>314.030776952151</v>
      </c>
      <c r="P1739" s="1">
        <v>0.2239729197721672</v>
      </c>
      <c r="Q1739" s="1">
        <v>0</v>
      </c>
      <c r="R1739" s="1">
        <v>0</v>
      </c>
      <c r="S1739" s="1">
        <v>3555.761247599972</v>
      </c>
      <c r="T1739" s="1">
        <v>1092.794999999989</v>
      </c>
    </row>
    <row r="1740" spans="1:20">
      <c r="A1740" s="1">
        <v>1738</v>
      </c>
      <c r="B1740" s="1">
        <v>29.11111111111111</v>
      </c>
      <c r="C1740" s="1">
        <v>22242.11111111112</v>
      </c>
      <c r="D1740" s="1">
        <v>-0.6388888888888857</v>
      </c>
      <c r="E1740" s="1">
        <v>8736.848495063665</v>
      </c>
      <c r="F1740" s="1">
        <v>-15.14892247272709</v>
      </c>
      <c r="G1740" s="1">
        <v>542.6882386773353</v>
      </c>
      <c r="H1740" s="1">
        <v>-15.14241781838947</v>
      </c>
      <c r="I1740" s="1">
        <v>-13854.11052463443</v>
      </c>
      <c r="J1740" s="1">
        <v>0.894479466384364</v>
      </c>
      <c r="K1740" s="1">
        <v>-12092.217389305</v>
      </c>
      <c r="L1740" s="1">
        <v>0.1067823923173966</v>
      </c>
      <c r="M1740" s="1">
        <v>-40.01206619875198</v>
      </c>
      <c r="N1740" s="1">
        <v>297.9416861460828</v>
      </c>
      <c r="O1740" s="1">
        <v>302.5606443298259</v>
      </c>
      <c r="P1740" s="1">
        <v>0.224273307296759</v>
      </c>
      <c r="Q1740" s="1">
        <v>0</v>
      </c>
      <c r="R1740" s="1">
        <v>0</v>
      </c>
      <c r="S1740" s="1">
        <v>3555.761247599972</v>
      </c>
      <c r="T1740" s="1">
        <v>1092.794999999989</v>
      </c>
    </row>
    <row r="1741" spans="1:20">
      <c r="A1741" s="1">
        <v>1739</v>
      </c>
      <c r="B1741" s="1">
        <v>28.47222222222222</v>
      </c>
      <c r="C1741" s="1">
        <v>22270.58333333335</v>
      </c>
      <c r="D1741" s="1">
        <v>-0.6388888888888893</v>
      </c>
      <c r="E1741" s="1">
        <v>8545.104682672001</v>
      </c>
      <c r="F1741" s="1">
        <v>-15.87255965909093</v>
      </c>
      <c r="G1741" s="1">
        <v>534.1231063540738</v>
      </c>
      <c r="H1741" s="1">
        <v>-15.86601401184865</v>
      </c>
      <c r="I1741" s="1">
        <v>-14197.56412568203</v>
      </c>
      <c r="J1741" s="1">
        <v>0.8998935400885841</v>
      </c>
      <c r="K1741" s="1">
        <v>-12476.29624169468</v>
      </c>
      <c r="L1741" s="1">
        <v>0.1079407295309506</v>
      </c>
      <c r="M1741" s="1">
        <v>-41.25635764964429</v>
      </c>
      <c r="N1741" s="1">
        <v>297.9558163752395</v>
      </c>
      <c r="O1741" s="1">
        <v>302.2747479907735</v>
      </c>
      <c r="P1741" s="1">
        <v>0.2245511688675836</v>
      </c>
      <c r="Q1741" s="1">
        <v>0</v>
      </c>
      <c r="R1741" s="1">
        <v>0</v>
      </c>
      <c r="S1741" s="1">
        <v>3555.761247599972</v>
      </c>
      <c r="T1741" s="1">
        <v>1092.794999999989</v>
      </c>
    </row>
    <row r="1742" spans="1:20">
      <c r="A1742" s="1">
        <v>1740</v>
      </c>
      <c r="B1742" s="1">
        <v>27.88888888888889</v>
      </c>
      <c r="C1742" s="1">
        <v>22298.47222222224</v>
      </c>
      <c r="D1742" s="1">
        <v>-0.5833333333333321</v>
      </c>
      <c r="E1742" s="1">
        <v>8370.034245270916</v>
      </c>
      <c r="F1742" s="1">
        <v>-13.33742989090902</v>
      </c>
      <c r="G1742" s="1">
        <v>476.59963556625</v>
      </c>
      <c r="H1742" s="1">
        <v>-13.33146702437059</v>
      </c>
      <c r="I1742" s="1">
        <v>-11685.13665215467</v>
      </c>
      <c r="J1742" s="1">
        <v>0.8938264730537016</v>
      </c>
      <c r="K1742" s="1">
        <v>-10144.48448094595</v>
      </c>
      <c r="L1742" s="1">
        <v>0.1091003912705861</v>
      </c>
      <c r="M1742" s="1">
        <v>-33.63131274166975</v>
      </c>
      <c r="N1742" s="1">
        <v>297.9688869835311</v>
      </c>
      <c r="O1742" s="1">
        <v>302.4699717455066</v>
      </c>
      <c r="P1742" s="1">
        <v>0.2248376713512617</v>
      </c>
      <c r="Q1742" s="1">
        <v>0</v>
      </c>
      <c r="R1742" s="1">
        <v>0</v>
      </c>
      <c r="S1742" s="1">
        <v>3555.761247599972</v>
      </c>
      <c r="T1742" s="1">
        <v>1092.794999999989</v>
      </c>
    </row>
    <row r="1743" spans="1:20">
      <c r="A1743" s="1">
        <v>1741</v>
      </c>
      <c r="B1743" s="1">
        <v>27.38888888888889</v>
      </c>
      <c r="C1743" s="1">
        <v>22325.86111111113</v>
      </c>
      <c r="D1743" s="1">
        <v>-0.5000000000000036</v>
      </c>
      <c r="E1743" s="1">
        <v>8219.973870355698</v>
      </c>
      <c r="F1743" s="1">
        <v>-9.108352527272935</v>
      </c>
      <c r="G1743" s="1">
        <v>397.5813293736624</v>
      </c>
      <c r="H1743" s="1">
        <v>-9.103287472309402</v>
      </c>
      <c r="I1743" s="1">
        <v>-7836.052057513313</v>
      </c>
      <c r="J1743" s="1">
        <v>0.8682761771425801</v>
      </c>
      <c r="K1743" s="1">
        <v>-6503.857324387909</v>
      </c>
      <c r="L1743" s="1">
        <v>0.1102595449245458</v>
      </c>
      <c r="M1743" s="1">
        <v>-21.65283399946681</v>
      </c>
      <c r="N1743" s="1">
        <v>297.9823640603634</v>
      </c>
      <c r="O1743" s="1">
        <v>301.690537298475</v>
      </c>
      <c r="P1743" s="1">
        <v>0.22507122213419</v>
      </c>
      <c r="Q1743" s="1">
        <v>0</v>
      </c>
      <c r="R1743" s="1">
        <v>0</v>
      </c>
      <c r="S1743" s="1">
        <v>3555.761247599972</v>
      </c>
      <c r="T1743" s="1">
        <v>1092.794999999989</v>
      </c>
    </row>
    <row r="1744" spans="1:20">
      <c r="A1744" s="1">
        <v>1742</v>
      </c>
      <c r="B1744" s="1">
        <v>27</v>
      </c>
      <c r="C1744" s="1">
        <v>22352.86111111113</v>
      </c>
      <c r="D1744" s="1">
        <v>-0.3888888888888857</v>
      </c>
      <c r="E1744" s="1">
        <v>8103.260245421643</v>
      </c>
      <c r="F1744" s="1">
        <v>-3.160755563636183</v>
      </c>
      <c r="G1744" s="1">
        <v>206.3413039123757</v>
      </c>
      <c r="H1744" s="1">
        <v>-3.158088981277682</v>
      </c>
      <c r="I1744" s="1">
        <v>-2679.864078398491</v>
      </c>
      <c r="J1744" s="1">
        <v>0.502033186571728</v>
      </c>
      <c r="K1744" s="1">
        <v>-1045.380702857501</v>
      </c>
      <c r="L1744" s="1">
        <v>0.1114218121385096</v>
      </c>
      <c r="M1744" s="1">
        <v>-3.503477748141043</v>
      </c>
      <c r="N1744" s="1">
        <v>297.9933502891923</v>
      </c>
      <c r="O1744" s="1">
        <v>300.4059482913472</v>
      </c>
      <c r="P1744" s="1">
        <v>0.225221589036964</v>
      </c>
      <c r="Q1744" s="1">
        <v>0</v>
      </c>
      <c r="R1744" s="1">
        <v>0</v>
      </c>
      <c r="S1744" s="1">
        <v>3555.761247599972</v>
      </c>
      <c r="T1744" s="1">
        <v>1092.794999999989</v>
      </c>
    </row>
    <row r="1745" spans="1:20">
      <c r="A1745" s="1">
        <v>1743</v>
      </c>
      <c r="B1745" s="1">
        <v>26.63888888888889</v>
      </c>
      <c r="C1745" s="1">
        <v>22379.50000000002</v>
      </c>
      <c r="D1745" s="1">
        <v>-0.3611111111111107</v>
      </c>
      <c r="E1745" s="1">
        <v>7994.883307982876</v>
      </c>
      <c r="F1745" s="1">
        <v>-1.95084154999998</v>
      </c>
      <c r="G1745" s="1">
        <v>123.7333022476927</v>
      </c>
      <c r="H1745" s="1">
        <v>-1.949220848282097</v>
      </c>
      <c r="I1745" s="1">
        <v>-1631.931010200622</v>
      </c>
      <c r="J1745" s="1">
        <v>0.3119551242271676</v>
      </c>
      <c r="K1745" s="1">
        <v>-209.0892410173022</v>
      </c>
      <c r="L1745" s="1">
        <v>0.1125889705646265</v>
      </c>
      <c r="M1745" s="1">
        <v>-0.7014548515540355</v>
      </c>
      <c r="N1745" s="1">
        <v>298.0004235482988</v>
      </c>
      <c r="O1745" s="1">
        <v>298.3948765013581</v>
      </c>
      <c r="P1745" s="1">
        <v>0.2252459187435484</v>
      </c>
      <c r="Q1745" s="1">
        <v>0</v>
      </c>
      <c r="R1745" s="1">
        <v>0</v>
      </c>
      <c r="S1745" s="1">
        <v>3555.761247599972</v>
      </c>
      <c r="T1745" s="1">
        <v>1092.794999999989</v>
      </c>
    </row>
    <row r="1746" spans="1:20">
      <c r="A1746" s="1">
        <v>1744</v>
      </c>
      <c r="B1746" s="1">
        <v>26.33333333333333</v>
      </c>
      <c r="C1746" s="1">
        <v>22405.83333333335</v>
      </c>
      <c r="D1746" s="1">
        <v>-0.3055555555555571</v>
      </c>
      <c r="E1746" s="1">
        <v>7903.179745534688</v>
      </c>
      <c r="F1746" s="1">
        <v>0.9126029818180892</v>
      </c>
      <c r="G1746" s="1">
        <v>55.48919620884917</v>
      </c>
      <c r="H1746" s="1">
        <v>0.9133382320877115</v>
      </c>
      <c r="I1746" s="1">
        <v>755.8961177944964</v>
      </c>
      <c r="J1746" s="1">
        <v>0.1521447243668219</v>
      </c>
      <c r="K1746" s="1">
        <v>5268.270315913327</v>
      </c>
      <c r="L1746" s="1">
        <v>0.2186654755708596</v>
      </c>
      <c r="M1746" s="1">
        <v>17.91414636205709</v>
      </c>
      <c r="N1746" s="1">
        <v>298.0015680176965</v>
      </c>
      <c r="O1746" s="1">
        <v>298.1549519764031</v>
      </c>
      <c r="P1746" s="1">
        <v>0.2252507899577953</v>
      </c>
      <c r="Q1746" s="1">
        <v>0</v>
      </c>
      <c r="R1746" s="1">
        <v>0</v>
      </c>
      <c r="S1746" s="1">
        <v>3555.761247599972</v>
      </c>
      <c r="T1746" s="1">
        <v>1092.794999999989</v>
      </c>
    </row>
    <row r="1747" spans="1:20">
      <c r="A1747" s="1">
        <v>1745</v>
      </c>
      <c r="B1747" s="1">
        <v>26.05555555555555</v>
      </c>
      <c r="C1747" s="1">
        <v>22431.88888888891</v>
      </c>
      <c r="D1747" s="1">
        <v>-0.2777777777777786</v>
      </c>
      <c r="E1747" s="1">
        <v>7819.81287058179</v>
      </c>
      <c r="F1747" s="1">
        <v>2.217268709090862</v>
      </c>
      <c r="G1747" s="1">
        <v>132.1885472350664</v>
      </c>
      <c r="H1747" s="1">
        <v>2.219038924379281</v>
      </c>
      <c r="I1747" s="1">
        <v>1817.146319186144</v>
      </c>
      <c r="J1747" s="1">
        <v>0.3707595149700677</v>
      </c>
      <c r="K1747" s="1">
        <v>5201.145475208767</v>
      </c>
      <c r="L1747" s="1">
        <v>0.08525578672870904</v>
      </c>
      <c r="M1747" s="1">
        <v>17.54143395455126</v>
      </c>
      <c r="N1747" s="1">
        <v>298.0017971596147</v>
      </c>
      <c r="O1747" s="1">
        <v>296.4745125179443</v>
      </c>
      <c r="P1747" s="1">
        <v>0.2251263861636143</v>
      </c>
      <c r="Q1747" s="1">
        <v>0</v>
      </c>
      <c r="R1747" s="1">
        <v>0</v>
      </c>
      <c r="S1747" s="1">
        <v>3555.761247599972</v>
      </c>
      <c r="T1747" s="1">
        <v>1092.794999999989</v>
      </c>
    </row>
    <row r="1748" spans="1:20">
      <c r="A1748" s="1">
        <v>1746</v>
      </c>
      <c r="B1748" s="1">
        <v>25.77777777777778</v>
      </c>
      <c r="C1748" s="1">
        <v>22457.66666666668</v>
      </c>
      <c r="D1748" s="1">
        <v>-0.2777777777777786</v>
      </c>
      <c r="E1748" s="1">
        <v>7736.445995628893</v>
      </c>
      <c r="F1748" s="1">
        <v>1.934060799999951</v>
      </c>
      <c r="G1748" s="1">
        <v>113.0115475013983</v>
      </c>
      <c r="H1748" s="1">
        <v>1.935590512943947</v>
      </c>
      <c r="I1748" s="1">
        <v>1568.135552073953</v>
      </c>
      <c r="J1748" s="1">
        <v>0.3243688209317498</v>
      </c>
      <c r="K1748" s="1">
        <v>5134.42134656926</v>
      </c>
      <c r="L1748" s="1">
        <v>0.08525787671245127</v>
      </c>
      <c r="M1748" s="1">
        <v>17.31561907257393</v>
      </c>
      <c r="N1748" s="1">
        <v>297.9959452051364</v>
      </c>
      <c r="O1748" s="1">
        <v>296.5003997916797</v>
      </c>
      <c r="P1748" s="1">
        <v>0.2250045706500411</v>
      </c>
      <c r="Q1748" s="1">
        <v>0</v>
      </c>
      <c r="R1748" s="1">
        <v>0</v>
      </c>
      <c r="S1748" s="1">
        <v>3555.761247599972</v>
      </c>
      <c r="T1748" s="1">
        <v>1092.794999999989</v>
      </c>
    </row>
    <row r="1749" spans="1:20">
      <c r="A1749" s="1">
        <v>1747</v>
      </c>
      <c r="B1749" s="1">
        <v>25.5</v>
      </c>
      <c r="C1749" s="1">
        <v>22483.16666666668</v>
      </c>
      <c r="D1749" s="1">
        <v>-0.277777777777775</v>
      </c>
      <c r="E1749" s="1">
        <v>7653.079120675996</v>
      </c>
      <c r="F1749" s="1">
        <v>1.653888345454703</v>
      </c>
      <c r="G1749" s="1">
        <v>94.67979068504536</v>
      </c>
      <c r="H1749" s="1">
        <v>1.655183882105897</v>
      </c>
      <c r="I1749" s="1">
        <v>1326.511654087726</v>
      </c>
      <c r="J1749" s="1">
        <v>0.2782058315165175</v>
      </c>
      <c r="K1749" s="1">
        <v>5068.094352504501</v>
      </c>
      <c r="L1749" s="1">
        <v>0.08901361082370625</v>
      </c>
      <c r="M1749" s="1">
        <v>17.09488092044584</v>
      </c>
      <c r="N1749" s="1">
        <v>297.990215003378</v>
      </c>
      <c r="O1749" s="1">
        <v>296.4488892260803</v>
      </c>
      <c r="P1749" s="1">
        <v>0.2248843232953704</v>
      </c>
      <c r="Q1749" s="1">
        <v>0</v>
      </c>
      <c r="R1749" s="1">
        <v>0</v>
      </c>
      <c r="S1749" s="1">
        <v>3555.761247599972</v>
      </c>
      <c r="T1749" s="1">
        <v>1092.794999999989</v>
      </c>
    </row>
    <row r="1750" spans="1:20">
      <c r="A1750" s="1">
        <v>1748</v>
      </c>
      <c r="B1750" s="1">
        <v>25.27777777777778</v>
      </c>
      <c r="C1750" s="1">
        <v>22508.44444444446</v>
      </c>
      <c r="D1750" s="1">
        <v>-0.2222222222222214</v>
      </c>
      <c r="E1750" s="1">
        <v>7586.385620713678</v>
      </c>
      <c r="F1750" s="1">
        <v>4.613754090909135</v>
      </c>
      <c r="G1750" s="1">
        <v>259.7469895822665</v>
      </c>
      <c r="H1750" s="1">
        <v>4.617339545498717</v>
      </c>
      <c r="I1750" s="1">
        <v>3668.219750035091</v>
      </c>
      <c r="J1750" s="1">
        <v>0.7779371527331809</v>
      </c>
      <c r="K1750" s="1">
        <v>5015.316317195135</v>
      </c>
      <c r="L1750" s="1">
        <v>0.09277260134267418</v>
      </c>
      <c r="M1750" s="1">
        <v>16.91992240090791</v>
      </c>
      <c r="N1750" s="1">
        <v>297.9845585678142</v>
      </c>
      <c r="O1750" s="1">
        <v>296.3986219951813</v>
      </c>
      <c r="P1750" s="1">
        <v>0.224765608844534</v>
      </c>
      <c r="Q1750" s="1">
        <v>0</v>
      </c>
      <c r="R1750" s="1">
        <v>0</v>
      </c>
      <c r="S1750" s="1">
        <v>3555.761247599972</v>
      </c>
      <c r="T1750" s="1">
        <v>1092.794999999989</v>
      </c>
    </row>
    <row r="1751" spans="1:20">
      <c r="A1751" s="1">
        <v>1749</v>
      </c>
      <c r="B1751" s="1">
        <v>25.05555555555556</v>
      </c>
      <c r="C1751" s="1">
        <v>22533.50000000001</v>
      </c>
      <c r="D1751" s="1">
        <v>-0.2222222222222214</v>
      </c>
      <c r="E1751" s="1">
        <v>7519.692120751361</v>
      </c>
      <c r="F1751" s="1">
        <v>4.393744345454591</v>
      </c>
      <c r="G1751" s="1">
        <v>243.1938459947268</v>
      </c>
      <c r="H1751" s="1">
        <v>4.397131079856774</v>
      </c>
      <c r="I1751" s="1">
        <v>3462.566236058644</v>
      </c>
      <c r="J1751" s="1">
        <v>0.7425956194786902</v>
      </c>
      <c r="K1751" s="1">
        <v>4962.788394159127</v>
      </c>
      <c r="L1751" s="1">
        <v>0.09653478608922814</v>
      </c>
      <c r="M1751" s="1">
        <v>16.74567293295185</v>
      </c>
      <c r="N1751" s="1">
        <v>297.9789742400469</v>
      </c>
      <c r="O1751" s="1">
        <v>296.3456131504289</v>
      </c>
      <c r="P1751" s="1">
        <v>0.2246481093834166</v>
      </c>
      <c r="Q1751" s="1">
        <v>0</v>
      </c>
      <c r="R1751" s="1">
        <v>0</v>
      </c>
      <c r="S1751" s="1">
        <v>3555.761247599972</v>
      </c>
      <c r="T1751" s="1">
        <v>1092.794999999989</v>
      </c>
    </row>
    <row r="1752" spans="1:20">
      <c r="A1752" s="1">
        <v>1750</v>
      </c>
      <c r="B1752" s="1">
        <v>24.88888888888889</v>
      </c>
      <c r="C1752" s="1">
        <v>22558.38888888891</v>
      </c>
      <c r="D1752" s="1">
        <v>-0.1666666666666714</v>
      </c>
      <c r="E1752" s="1">
        <v>7469.671995779619</v>
      </c>
      <c r="F1752" s="1">
        <v>7.411830109090633</v>
      </c>
      <c r="G1752" s="1">
        <v>304.9266806119327</v>
      </c>
      <c r="H1752" s="1">
        <v>7.41610497515452</v>
      </c>
      <c r="I1752" s="1">
        <v>5801.042113898645</v>
      </c>
      <c r="J1752" s="1">
        <v>0.8723404435695444</v>
      </c>
      <c r="K1752" s="1">
        <v>6949.974968673083</v>
      </c>
      <c r="L1752" s="1">
        <v>0.1003001249900241</v>
      </c>
      <c r="M1752" s="1">
        <v>23.5101947889346</v>
      </c>
      <c r="N1752" s="1">
        <v>297.9734470653959</v>
      </c>
      <c r="O1752" s="1">
        <v>296.2938539771788</v>
      </c>
      <c r="P1752" s="1">
        <v>0.2245318199880489</v>
      </c>
      <c r="Q1752" s="1">
        <v>0</v>
      </c>
      <c r="R1752" s="1">
        <v>0</v>
      </c>
      <c r="S1752" s="1">
        <v>3555.761247599972</v>
      </c>
      <c r="T1752" s="1">
        <v>1092.794999999989</v>
      </c>
    </row>
    <row r="1753" spans="1:20">
      <c r="A1753" s="1">
        <v>1751</v>
      </c>
      <c r="B1753" s="1">
        <v>24.75</v>
      </c>
      <c r="C1753" s="1">
        <v>22583.13888888891</v>
      </c>
      <c r="D1753" s="1">
        <v>-0.1388888888888893</v>
      </c>
      <c r="E1753" s="1">
        <v>7427.988558303171</v>
      </c>
      <c r="F1753" s="1">
        <v>8.867130268181789</v>
      </c>
      <c r="G1753" s="1">
        <v>320.8302262690732</v>
      </c>
      <c r="H1753" s="1">
        <v>8.871653331520696</v>
      </c>
      <c r="I1753" s="1">
        <v>6900.878912875739</v>
      </c>
      <c r="J1753" s="1">
        <v>0.8891909232213264</v>
      </c>
      <c r="K1753" s="1">
        <v>8060.851727855591</v>
      </c>
      <c r="L1753" s="1">
        <v>0.1040685687100164</v>
      </c>
      <c r="M1753" s="1">
        <v>27.31329945698417</v>
      </c>
      <c r="N1753" s="1">
        <v>297.9679768122378</v>
      </c>
      <c r="O1753" s="1">
        <v>295.5213044904597</v>
      </c>
      <c r="P1753" s="1">
        <v>0.224368554746459</v>
      </c>
      <c r="Q1753" s="1">
        <v>0</v>
      </c>
      <c r="R1753" s="1">
        <v>0</v>
      </c>
      <c r="S1753" s="1">
        <v>3555.761247599972</v>
      </c>
      <c r="T1753" s="1">
        <v>1092.794999999989</v>
      </c>
    </row>
    <row r="1754" spans="1:20">
      <c r="A1754" s="1">
        <v>1752</v>
      </c>
      <c r="B1754" s="1">
        <v>24.61111111111111</v>
      </c>
      <c r="C1754" s="1">
        <v>22607.75000000001</v>
      </c>
      <c r="D1754" s="1">
        <v>-0.1388888888888893</v>
      </c>
      <c r="E1754" s="1">
        <v>7386.305120826722</v>
      </c>
      <c r="F1754" s="1">
        <v>8.732280199999973</v>
      </c>
      <c r="G1754" s="1">
        <v>315.8313619380787</v>
      </c>
      <c r="H1754" s="1">
        <v>8.736757916847603</v>
      </c>
      <c r="I1754" s="1">
        <v>6757.812909333074</v>
      </c>
      <c r="J1754" s="1">
        <v>0.8886654829808105</v>
      </c>
      <c r="K1754" s="1">
        <v>7904.450762131153</v>
      </c>
      <c r="L1754" s="1">
        <v>0.1078448236465245</v>
      </c>
      <c r="M1754" s="1">
        <v>26.78827190866333</v>
      </c>
      <c r="N1754" s="1">
        <v>297.9602968152735</v>
      </c>
      <c r="O1754" s="1">
        <v>295.0146988521303</v>
      </c>
      <c r="P1754" s="1">
        <v>0.2241788790557855</v>
      </c>
      <c r="Q1754" s="1">
        <v>0</v>
      </c>
      <c r="R1754" s="1">
        <v>0</v>
      </c>
      <c r="S1754" s="1">
        <v>3555.761247599972</v>
      </c>
      <c r="T1754" s="1">
        <v>1092.794999999989</v>
      </c>
    </row>
    <row r="1755" spans="1:20">
      <c r="A1755" s="1">
        <v>1753</v>
      </c>
      <c r="B1755" s="1">
        <v>24.47222222222222</v>
      </c>
      <c r="C1755" s="1">
        <v>22632.22222222224</v>
      </c>
      <c r="D1755" s="1">
        <v>-0.1388888888888857</v>
      </c>
      <c r="E1755" s="1">
        <v>7344.621683350276</v>
      </c>
      <c r="F1755" s="1">
        <v>8.598188995454725</v>
      </c>
      <c r="G1755" s="1">
        <v>310.8618781607252</v>
      </c>
      <c r="H1755" s="1">
        <v>8.602621270003437</v>
      </c>
      <c r="I1755" s="1">
        <v>6616.50815298439</v>
      </c>
      <c r="J1755" s="1">
        <v>0.8881706450126103</v>
      </c>
      <c r="K1755" s="1">
        <v>7749.591123213094</v>
      </c>
      <c r="L1755" s="1">
        <v>0.1116285029380825</v>
      </c>
      <c r="M1755" s="1">
        <v>26.26809914524867</v>
      </c>
      <c r="N1755" s="1">
        <v>297.9513744707842</v>
      </c>
      <c r="O1755" s="1">
        <v>294.9610397813218</v>
      </c>
      <c r="P1755" s="1">
        <v>0.2239928493897532</v>
      </c>
      <c r="Q1755" s="1">
        <v>0</v>
      </c>
      <c r="R1755" s="1">
        <v>0</v>
      </c>
      <c r="S1755" s="1">
        <v>3555.761247599972</v>
      </c>
      <c r="T1755" s="1">
        <v>1092.794999999989</v>
      </c>
    </row>
    <row r="1756" spans="1:20">
      <c r="A1756" s="1">
        <v>1754</v>
      </c>
      <c r="B1756" s="1">
        <v>24.33333333333333</v>
      </c>
      <c r="C1756" s="1">
        <v>22656.55555555557</v>
      </c>
      <c r="D1756" s="1">
        <v>-0.1388888888888893</v>
      </c>
      <c r="E1756" s="1">
        <v>7302.938245873826</v>
      </c>
      <c r="F1756" s="1">
        <v>8.464856654545434</v>
      </c>
      <c r="G1756" s="1">
        <v>305.9216098177297</v>
      </c>
      <c r="H1756" s="1">
        <v>8.469243386979331</v>
      </c>
      <c r="I1756" s="1">
        <v>6476.954704518477</v>
      </c>
      <c r="J1756" s="1">
        <v>0.8877062195059005</v>
      </c>
      <c r="K1756" s="1">
        <v>7596.281767771738</v>
      </c>
      <c r="L1756" s="1">
        <v>0.1154169009768911</v>
      </c>
      <c r="M1756" s="1">
        <v>25.75269805664641</v>
      </c>
      <c r="N1756" s="1">
        <v>297.942623635294</v>
      </c>
      <c r="O1756" s="1">
        <v>294.9108410373957</v>
      </c>
      <c r="P1756" s="1">
        <v>0.2238104320345778</v>
      </c>
      <c r="Q1756" s="1">
        <v>0</v>
      </c>
      <c r="R1756" s="1">
        <v>0</v>
      </c>
      <c r="S1756" s="1">
        <v>3555.761247599972</v>
      </c>
      <c r="T1756" s="1">
        <v>1092.794999999989</v>
      </c>
    </row>
    <row r="1757" spans="1:20">
      <c r="A1757" s="1">
        <v>1755</v>
      </c>
      <c r="B1757" s="1">
        <v>24.19444444444444</v>
      </c>
      <c r="C1757" s="1">
        <v>22680.75000000001</v>
      </c>
      <c r="D1757" s="1">
        <v>-0.1388888888888893</v>
      </c>
      <c r="E1757" s="1">
        <v>7261.254808397377</v>
      </c>
      <c r="F1757" s="1">
        <v>8.332283177272702</v>
      </c>
      <c r="G1757" s="1">
        <v>301.0103917898259</v>
      </c>
      <c r="H1757" s="1">
        <v>8.336624263675599</v>
      </c>
      <c r="I1757" s="1">
        <v>6339.142624625073</v>
      </c>
      <c r="J1757" s="1">
        <v>0.887272016650236</v>
      </c>
      <c r="K1757" s="1">
        <v>7444.531221166611</v>
      </c>
      <c r="L1757" s="1">
        <v>0.1285477703643773</v>
      </c>
      <c r="M1757" s="1">
        <v>25.26253729968105</v>
      </c>
      <c r="N1757" s="1">
        <v>297.9340427229066</v>
      </c>
      <c r="O1757" s="1">
        <v>294.6235908068576</v>
      </c>
      <c r="P1757" s="1">
        <v>0.2236315938536289</v>
      </c>
      <c r="Q1757" s="1">
        <v>0</v>
      </c>
      <c r="R1757" s="1">
        <v>0</v>
      </c>
      <c r="S1757" s="1">
        <v>3555.761247599972</v>
      </c>
      <c r="T1757" s="1">
        <v>1092.794999999989</v>
      </c>
    </row>
    <row r="1758" spans="1:20">
      <c r="A1758" s="1">
        <v>1756</v>
      </c>
      <c r="B1758" s="1">
        <v>24.05555555555555</v>
      </c>
      <c r="C1758" s="1">
        <v>22704.80555555557</v>
      </c>
      <c r="D1758" s="1">
        <v>-0.1388888888888893</v>
      </c>
      <c r="E1758" s="1">
        <v>7219.571370920929</v>
      </c>
      <c r="F1758" s="1">
        <v>8.200468563636338</v>
      </c>
      <c r="G1758" s="1">
        <v>296.1280589577366</v>
      </c>
      <c r="H1758" s="1">
        <v>8.204763895897063</v>
      </c>
      <c r="I1758" s="1">
        <v>6203.061973993287</v>
      </c>
      <c r="J1758" s="1">
        <v>0.886867846635543</v>
      </c>
      <c r="K1758" s="1">
        <v>7294.347576727998</v>
      </c>
      <c r="L1758" s="1">
        <v>0.1417235564456542</v>
      </c>
      <c r="M1758" s="1">
        <v>24.77579097354589</v>
      </c>
      <c r="N1758" s="1">
        <v>297.9256301748747</v>
      </c>
      <c r="O1758" s="1">
        <v>294.3453335439229</v>
      </c>
      <c r="P1758" s="1">
        <v>0.2234561595668255</v>
      </c>
      <c r="Q1758" s="1">
        <v>0</v>
      </c>
      <c r="R1758" s="1">
        <v>0</v>
      </c>
      <c r="S1758" s="1">
        <v>3555.761247599972</v>
      </c>
      <c r="T1758" s="1">
        <v>1092.794999999989</v>
      </c>
    </row>
    <row r="1759" spans="1:20">
      <c r="A1759" s="1">
        <v>1757</v>
      </c>
      <c r="B1759" s="1">
        <v>23.91666666666666</v>
      </c>
      <c r="C1759" s="1">
        <v>22728.72222222224</v>
      </c>
      <c r="D1759" s="1">
        <v>-0.1388888888888893</v>
      </c>
      <c r="E1759" s="1">
        <v>7177.887933444479</v>
      </c>
      <c r="F1759" s="1">
        <v>8.069412813636337</v>
      </c>
      <c r="G1759" s="1">
        <v>291.2744462021869</v>
      </c>
      <c r="H1759" s="1">
        <v>8.073662279351284</v>
      </c>
      <c r="I1759" s="1">
        <v>6068.702813312381</v>
      </c>
      <c r="J1759" s="1">
        <v>0.8864935196521387</v>
      </c>
      <c r="K1759" s="1">
        <v>7145.738495295203</v>
      </c>
      <c r="L1759" s="1">
        <v>0.1549429860562116</v>
      </c>
      <c r="M1759" s="1">
        <v>24.29255651800567</v>
      </c>
      <c r="N1759" s="1">
        <v>297.9173777460235</v>
      </c>
      <c r="O1759" s="1">
        <v>294.0785427106778</v>
      </c>
      <c r="P1759" s="1">
        <v>0.2232841054628426</v>
      </c>
      <c r="Q1759" s="1">
        <v>0</v>
      </c>
      <c r="R1759" s="1">
        <v>0</v>
      </c>
      <c r="S1759" s="1">
        <v>3555.761247599972</v>
      </c>
      <c r="T1759" s="1">
        <v>1092.794999999989</v>
      </c>
    </row>
    <row r="1760" spans="1:20">
      <c r="A1760" s="1">
        <v>1758</v>
      </c>
      <c r="B1760" s="1">
        <v>23.75</v>
      </c>
      <c r="C1760" s="1">
        <v>22752.47222222224</v>
      </c>
      <c r="D1760" s="1">
        <v>-0.1666666666666643</v>
      </c>
      <c r="E1760" s="1">
        <v>7127.867808472742</v>
      </c>
      <c r="F1760" s="1">
        <v>6.322238522727407</v>
      </c>
      <c r="G1760" s="1">
        <v>265.5020093842602</v>
      </c>
      <c r="H1760" s="1">
        <v>6.32613917102134</v>
      </c>
      <c r="I1760" s="1">
        <v>4722.011024083786</v>
      </c>
      <c r="J1760" s="1">
        <v>0.8697644984750879</v>
      </c>
      <c r="K1760" s="1">
        <v>5729.068480448027</v>
      </c>
      <c r="L1760" s="1">
        <v>0.1682047789640541</v>
      </c>
      <c r="M1760" s="1">
        <v>19.44438916949445</v>
      </c>
      <c r="N1760" s="1">
        <v>297.9092843209721</v>
      </c>
      <c r="O1760" s="1">
        <v>293.8231602213892</v>
      </c>
      <c r="P1760" s="1">
        <v>0.2231154071536898</v>
      </c>
      <c r="Q1760" s="1">
        <v>0</v>
      </c>
      <c r="R1760" s="1">
        <v>0</v>
      </c>
      <c r="S1760" s="1">
        <v>3555.761247599972</v>
      </c>
      <c r="T1760" s="1">
        <v>1092.794999999989</v>
      </c>
    </row>
    <row r="1761" spans="1:20">
      <c r="A1761" s="1">
        <v>1759</v>
      </c>
      <c r="B1761" s="1">
        <v>23.61111111111111</v>
      </c>
      <c r="C1761" s="1">
        <v>22776.08333333335</v>
      </c>
      <c r="D1761" s="1">
        <v>-0.1388888888888893</v>
      </c>
      <c r="E1761" s="1">
        <v>7086.184370996293</v>
      </c>
      <c r="F1761" s="1">
        <v>7.783761363636339</v>
      </c>
      <c r="G1761" s="1">
        <v>280.6967791016129</v>
      </c>
      <c r="H1761" s="1">
        <v>7.787909505489761</v>
      </c>
      <c r="I1761" s="1">
        <v>5779.123323518196</v>
      </c>
      <c r="J1761" s="1">
        <v>0.8857741123792592</v>
      </c>
      <c r="K1761" s="1">
        <v>6824.375958555635</v>
      </c>
      <c r="L1761" s="1">
        <v>0.181507667481765</v>
      </c>
      <c r="M1761" s="1">
        <v>23.23716881222031</v>
      </c>
      <c r="N1761" s="1">
        <v>297.9013487525096</v>
      </c>
      <c r="O1761" s="1">
        <v>294.372043028747</v>
      </c>
      <c r="P1761" s="1">
        <v>0.2229803766733461</v>
      </c>
      <c r="Q1761" s="1">
        <v>0</v>
      </c>
      <c r="R1761" s="1">
        <v>0</v>
      </c>
      <c r="S1761" s="1">
        <v>3555.761247599972</v>
      </c>
      <c r="T1761" s="1">
        <v>1092.794999999989</v>
      </c>
    </row>
    <row r="1762" spans="1:20">
      <c r="A1762" s="1">
        <v>1760</v>
      </c>
      <c r="B1762" s="1">
        <v>23.44444444444445</v>
      </c>
      <c r="C1762" s="1">
        <v>22799.52777777779</v>
      </c>
      <c r="D1762" s="1">
        <v>-0.1666666666666643</v>
      </c>
      <c r="E1762" s="1">
        <v>7036.164246024555</v>
      </c>
      <c r="F1762" s="1">
        <v>6.038590472727408</v>
      </c>
      <c r="G1762" s="1">
        <v>255.2528384497937</v>
      </c>
      <c r="H1762" s="1">
        <v>6.042389419682229</v>
      </c>
      <c r="I1762" s="1">
        <v>4452.185981930938</v>
      </c>
      <c r="J1762" s="1">
        <v>0.8694143612709393</v>
      </c>
      <c r="K1762" s="1">
        <v>5420.902276588326</v>
      </c>
      <c r="L1762" s="1">
        <v>0.1948234866756752</v>
      </c>
      <c r="M1762" s="1">
        <v>18.41924098574701</v>
      </c>
      <c r="N1762" s="1">
        <v>297.8949969187142</v>
      </c>
      <c r="O1762" s="1">
        <v>293.3678506702462</v>
      </c>
      <c r="P1762" s="1">
        <v>0.2228190074454834</v>
      </c>
      <c r="Q1762" s="1">
        <v>0</v>
      </c>
      <c r="R1762" s="1">
        <v>0</v>
      </c>
      <c r="S1762" s="1">
        <v>3555.761247599972</v>
      </c>
      <c r="T1762" s="1">
        <v>1092.794999999989</v>
      </c>
    </row>
    <row r="1763" spans="1:20">
      <c r="A1763" s="1">
        <v>1761</v>
      </c>
      <c r="B1763" s="1">
        <v>23.27777777777778</v>
      </c>
      <c r="C1763" s="1">
        <v>22822.80555555557</v>
      </c>
      <c r="D1763" s="1">
        <v>-0.1666666666666714</v>
      </c>
      <c r="E1763" s="1">
        <v>6986.144121052815</v>
      </c>
      <c r="F1763" s="1">
        <v>5.885421436363361</v>
      </c>
      <c r="G1763" s="1">
        <v>249.8844856625539</v>
      </c>
      <c r="H1763" s="1">
        <v>5.889167113763278</v>
      </c>
      <c r="I1763" s="1">
        <v>4308.439877354754</v>
      </c>
      <c r="J1763" s="1">
        <v>0.8688916711376329</v>
      </c>
      <c r="K1763" s="1">
        <v>5258.546641048761</v>
      </c>
      <c r="L1763" s="1">
        <v>0.2082002647311733</v>
      </c>
      <c r="M1763" s="1">
        <v>17.87614478016263</v>
      </c>
      <c r="N1763" s="1">
        <v>297.8874061102355</v>
      </c>
      <c r="O1763" s="1">
        <v>294.0525152608557</v>
      </c>
      <c r="P1763" s="1">
        <v>0.2226910960497491</v>
      </c>
      <c r="Q1763" s="1">
        <v>0</v>
      </c>
      <c r="R1763" s="1">
        <v>0</v>
      </c>
      <c r="S1763" s="1">
        <v>3555.761247599972</v>
      </c>
      <c r="T1763" s="1">
        <v>1092.794999999989</v>
      </c>
    </row>
    <row r="1764" spans="1:20">
      <c r="A1764" s="1">
        <v>1762</v>
      </c>
      <c r="B1764" s="1">
        <v>23.11111111111111</v>
      </c>
      <c r="C1764" s="1">
        <v>22845.91666666668</v>
      </c>
      <c r="D1764" s="1">
        <v>-0.1666666666666643</v>
      </c>
      <c r="E1764" s="1">
        <v>6936.123996081077</v>
      </c>
      <c r="F1764" s="1">
        <v>5.733345163636498</v>
      </c>
      <c r="G1764" s="1">
        <v>244.9865127914035</v>
      </c>
      <c r="H1764" s="1">
        <v>5.737043904841475</v>
      </c>
      <c r="I1764" s="1">
        <v>4167.097287072157</v>
      </c>
      <c r="J1764" s="1">
        <v>0.8673704390484148</v>
      </c>
      <c r="K1764" s="1">
        <v>5104.287879171726</v>
      </c>
      <c r="L1764" s="1">
        <v>0.2215798129141302</v>
      </c>
      <c r="M1764" s="1">
        <v>17.35946373767865</v>
      </c>
      <c r="N1764" s="1">
        <v>297.8813891581802</v>
      </c>
      <c r="O1764" s="1">
        <v>293.9203963421658</v>
      </c>
      <c r="P1764" s="1">
        <v>0.2225669561554424</v>
      </c>
      <c r="Q1764" s="1">
        <v>0</v>
      </c>
      <c r="R1764" s="1">
        <v>0</v>
      </c>
      <c r="S1764" s="1">
        <v>3555.761247599972</v>
      </c>
      <c r="T1764" s="1">
        <v>1092.794999999989</v>
      </c>
    </row>
    <row r="1765" spans="1:20">
      <c r="A1765" s="1">
        <v>1763</v>
      </c>
      <c r="B1765" s="1">
        <v>22.94444444444444</v>
      </c>
      <c r="C1765" s="1">
        <v>22868.86111111112</v>
      </c>
      <c r="D1765" s="1">
        <v>-0.1666666666666679</v>
      </c>
      <c r="E1765" s="1">
        <v>6886.103871109338</v>
      </c>
      <c r="F1765" s="1">
        <v>5.582361654545384</v>
      </c>
      <c r="G1765" s="1">
        <v>240.1282799825261</v>
      </c>
      <c r="H1765" s="1">
        <v>5.586013382016788</v>
      </c>
      <c r="I1765" s="1">
        <v>4028.136316587661</v>
      </c>
      <c r="J1765" s="1">
        <v>0.865860133820168</v>
      </c>
      <c r="K1765" s="1">
        <v>4952.178982782769</v>
      </c>
      <c r="L1765" s="1">
        <v>0.2349870290556075</v>
      </c>
      <c r="M1765" s="1">
        <v>16.84894493391816</v>
      </c>
      <c r="N1765" s="1">
        <v>297.875549617552</v>
      </c>
      <c r="O1765" s="1">
        <v>293.7963008078364</v>
      </c>
      <c r="P1765" s="1">
        <v>0.2224464043239307</v>
      </c>
      <c r="Q1765" s="1">
        <v>0</v>
      </c>
      <c r="R1765" s="1">
        <v>0</v>
      </c>
      <c r="S1765" s="1">
        <v>3555.761247599972</v>
      </c>
      <c r="T1765" s="1">
        <v>1092.794999999989</v>
      </c>
    </row>
    <row r="1766" spans="1:20">
      <c r="A1766" s="1">
        <v>1764</v>
      </c>
      <c r="B1766" s="1">
        <v>22.77777777777778</v>
      </c>
      <c r="C1766" s="1">
        <v>22891.6388888889</v>
      </c>
      <c r="D1766" s="1">
        <v>-0.1666666666666643</v>
      </c>
      <c r="E1766" s="1">
        <v>6836.0837461376</v>
      </c>
      <c r="F1766" s="1">
        <v>5.432470909091046</v>
      </c>
      <c r="G1766" s="1">
        <v>235.309501909828</v>
      </c>
      <c r="H1766" s="1">
        <v>5.436075539217359</v>
      </c>
      <c r="I1766" s="1">
        <v>3891.539790773063</v>
      </c>
      <c r="J1766" s="1">
        <v>0.8643607553921737</v>
      </c>
      <c r="K1766" s="1">
        <v>4802.217119988762</v>
      </c>
      <c r="L1766" s="1">
        <v>0.248420733810711</v>
      </c>
      <c r="M1766" s="1">
        <v>16.34466105524722</v>
      </c>
      <c r="N1766" s="1">
        <v>297.8698788593977</v>
      </c>
      <c r="O1766" s="1">
        <v>293.6842515949775</v>
      </c>
      <c r="P1766" s="1">
        <v>0.2223293977618896</v>
      </c>
      <c r="Q1766" s="1">
        <v>0</v>
      </c>
      <c r="R1766" s="1">
        <v>0</v>
      </c>
      <c r="S1766" s="1">
        <v>3555.761247599972</v>
      </c>
      <c r="T1766" s="1">
        <v>1092.794999999989</v>
      </c>
    </row>
    <row r="1767" spans="1:20">
      <c r="A1767" s="1">
        <v>1765</v>
      </c>
      <c r="B1767" s="1">
        <v>22.58333333333333</v>
      </c>
      <c r="C1767" s="1">
        <v>22914.22222222223</v>
      </c>
      <c r="D1767" s="1">
        <v>-0.1944444444444464</v>
      </c>
      <c r="E1767" s="1">
        <v>6777.726933670571</v>
      </c>
      <c r="F1767" s="1">
        <v>3.66807041363625</v>
      </c>
      <c r="G1767" s="1">
        <v>166.2673480591166</v>
      </c>
      <c r="H1767" s="1">
        <v>3.670639339198396</v>
      </c>
      <c r="I1767" s="1">
        <v>2605.279969083432</v>
      </c>
      <c r="J1767" s="1">
        <v>0.6313499663421241</v>
      </c>
      <c r="K1767" s="1">
        <v>4426.522702104096</v>
      </c>
      <c r="L1767" s="1">
        <v>0.2557425839492998</v>
      </c>
      <c r="M1767" s="1">
        <v>15.05548031035671</v>
      </c>
      <c r="N1767" s="1">
        <v>297.8643748707193</v>
      </c>
      <c r="O1767" s="1">
        <v>293.6843490186749</v>
      </c>
      <c r="P1767" s="1">
        <v>0.2222158931712282</v>
      </c>
      <c r="Q1767" s="1">
        <v>0</v>
      </c>
      <c r="R1767" s="1">
        <v>0</v>
      </c>
      <c r="S1767" s="1">
        <v>3555.761247599972</v>
      </c>
      <c r="T1767" s="1">
        <v>1092.794999999989</v>
      </c>
    </row>
    <row r="1768" spans="1:20">
      <c r="A1768" s="1">
        <v>1766</v>
      </c>
      <c r="B1768" s="1">
        <v>22.33333333333334</v>
      </c>
      <c r="C1768" s="1">
        <v>22936.55555555557</v>
      </c>
      <c r="D1768" s="1">
        <v>-0.2499999999999964</v>
      </c>
      <c r="E1768" s="1">
        <v>6702.696746212965</v>
      </c>
      <c r="F1768" s="1">
        <v>0.265377381818385</v>
      </c>
      <c r="G1768" s="1">
        <v>11.79335213231204</v>
      </c>
      <c r="H1768" s="1">
        <v>0.265561635558946</v>
      </c>
      <c r="I1768" s="1">
        <v>186.3989765780412</v>
      </c>
      <c r="J1768" s="1">
        <v>0.04567660131613871</v>
      </c>
      <c r="K1768" s="1">
        <v>4380.841638981175</v>
      </c>
      <c r="L1768" s="1">
        <v>0.2630397194169165</v>
      </c>
      <c r="M1768" s="1">
        <v>14.90392889701869</v>
      </c>
      <c r="N1768" s="1">
        <v>297.8590356147746</v>
      </c>
      <c r="O1768" s="1">
        <v>293.8988462982514</v>
      </c>
      <c r="P1768" s="1">
        <v>0.2221113412246285</v>
      </c>
      <c r="Q1768" s="1">
        <v>0</v>
      </c>
      <c r="R1768" s="1">
        <v>0</v>
      </c>
      <c r="S1768" s="1">
        <v>3555.761247599972</v>
      </c>
      <c r="T1768" s="1">
        <v>1092.794999999989</v>
      </c>
    </row>
    <row r="1769" spans="1:20">
      <c r="A1769" s="1">
        <v>1767</v>
      </c>
      <c r="B1769" s="1">
        <v>21.97222222222222</v>
      </c>
      <c r="C1769" s="1">
        <v>22958.52777777779</v>
      </c>
      <c r="D1769" s="1">
        <v>-0.3611111111111143</v>
      </c>
      <c r="E1769" s="1">
        <v>6594.319808774197</v>
      </c>
      <c r="F1769" s="1">
        <v>-6.412959731818364</v>
      </c>
      <c r="G1769" s="1">
        <v>237.1806236268589</v>
      </c>
      <c r="H1769" s="1">
        <v>-6.4091932331429</v>
      </c>
      <c r="I1769" s="1">
        <v>-4425.903993775903</v>
      </c>
      <c r="J1769" s="1">
        <v>0.8580536823583058</v>
      </c>
      <c r="K1769" s="1">
        <v>-3497.663219623746</v>
      </c>
      <c r="L1769" s="1">
        <v>0.1181195737158779</v>
      </c>
      <c r="M1769" s="1">
        <v>-11.6886921033774</v>
      </c>
      <c r="N1769" s="1">
        <v>297.8541174912065</v>
      </c>
      <c r="O1769" s="1">
        <v>296.0936717631989</v>
      </c>
      <c r="P1769" s="1">
        <v>0.2220078417183992</v>
      </c>
      <c r="Q1769" s="1">
        <v>0</v>
      </c>
      <c r="R1769" s="1">
        <v>0</v>
      </c>
      <c r="S1769" s="1">
        <v>3555.761247599972</v>
      </c>
      <c r="T1769" s="1">
        <v>1092.794999999989</v>
      </c>
    </row>
    <row r="1770" spans="1:20">
      <c r="A1770" s="1">
        <v>1768</v>
      </c>
      <c r="B1770" s="1">
        <v>21.5</v>
      </c>
      <c r="C1770" s="1">
        <v>22980.02777777779</v>
      </c>
      <c r="D1770" s="1">
        <v>-0.4722222222222214</v>
      </c>
      <c r="E1770" s="1">
        <v>6452.596121354271</v>
      </c>
      <c r="F1770" s="1">
        <v>-13.18038743636359</v>
      </c>
      <c r="G1770" s="1">
        <v>308.865980011666</v>
      </c>
      <c r="H1770" s="1">
        <v>-13.17537482296221</v>
      </c>
      <c r="I1770" s="1">
        <v>-8902.788987515891</v>
      </c>
      <c r="J1770" s="1">
        <v>0.9150001632553442</v>
      </c>
      <c r="K1770" s="1">
        <v>-7846.053377004921</v>
      </c>
      <c r="L1770" s="1">
        <v>0.08578053651826177</v>
      </c>
      <c r="M1770" s="1">
        <v>-26.14549128892009</v>
      </c>
      <c r="N1770" s="1">
        <v>297.8492488744335</v>
      </c>
      <c r="O1770" s="1">
        <v>298.851911154258</v>
      </c>
      <c r="P1770" s="1">
        <v>0.2220890131913393</v>
      </c>
      <c r="Q1770" s="1">
        <v>0</v>
      </c>
      <c r="R1770" s="1">
        <v>0</v>
      </c>
      <c r="S1770" s="1">
        <v>3555.761247599972</v>
      </c>
      <c r="T1770" s="1">
        <v>1092.794999999989</v>
      </c>
    </row>
    <row r="1771" spans="1:20">
      <c r="A1771" s="1">
        <v>1769</v>
      </c>
      <c r="B1771" s="1">
        <v>20.86111111111111</v>
      </c>
      <c r="C1771" s="1">
        <v>23000.8888888889</v>
      </c>
      <c r="D1771" s="1">
        <v>-0.6388888888888893</v>
      </c>
      <c r="E1771" s="1">
        <v>6260.852308962607</v>
      </c>
      <c r="F1771" s="1">
        <v>-23.25818482272729</v>
      </c>
      <c r="G1771" s="1">
        <v>418.1547373491452</v>
      </c>
      <c r="H1771" s="1">
        <v>-23.25119071720676</v>
      </c>
      <c r="I1771" s="1">
        <v>-15244.29258054326</v>
      </c>
      <c r="J1771" s="1">
        <v>0.9384752071494428</v>
      </c>
      <c r="K1771" s="1">
        <v>-14006.39063737205</v>
      </c>
      <c r="L1771" s="1">
        <v>0.08577780915677101</v>
      </c>
      <c r="M1771" s="1">
        <v>-46.40435601327083</v>
      </c>
      <c r="N1771" s="1">
        <v>297.8530671805206</v>
      </c>
      <c r="O1771" s="1">
        <v>300.0957701426116</v>
      </c>
      <c r="P1771" s="1">
        <v>0.2222705791030679</v>
      </c>
      <c r="Q1771" s="1">
        <v>0</v>
      </c>
      <c r="R1771" s="1">
        <v>0</v>
      </c>
      <c r="S1771" s="1">
        <v>3555.761247599972</v>
      </c>
      <c r="T1771" s="1">
        <v>1092.794999999989</v>
      </c>
    </row>
    <row r="1772" spans="1:20">
      <c r="A1772" s="1">
        <v>1770</v>
      </c>
      <c r="B1772" s="1">
        <v>20.08333333333333</v>
      </c>
      <c r="C1772" s="1">
        <v>23020.97222222223</v>
      </c>
      <c r="D1772" s="1">
        <v>-0.7777777777777786</v>
      </c>
      <c r="E1772" s="1">
        <v>6027.425059094493</v>
      </c>
      <c r="F1772" s="1">
        <v>-31.83912667727277</v>
      </c>
      <c r="G1772" s="1">
        <v>506.698692419343</v>
      </c>
      <c r="H1772" s="1">
        <v>-31.83032335537836</v>
      </c>
      <c r="I1772" s="1">
        <v>-20090.9969559781</v>
      </c>
      <c r="J1772" s="1">
        <v>0.9436691905275144</v>
      </c>
      <c r="K1772" s="1">
        <v>-18659.25483433861</v>
      </c>
      <c r="L1772" s="1">
        <v>0.08811655621796226</v>
      </c>
      <c r="M1772" s="1">
        <v>-61.52425346477338</v>
      </c>
      <c r="N1772" s="1">
        <v>297.8616080410084</v>
      </c>
      <c r="O1772" s="1">
        <v>301.9506000864101</v>
      </c>
      <c r="P1772" s="1">
        <v>0.2225928315753823</v>
      </c>
      <c r="Q1772" s="1">
        <v>0</v>
      </c>
      <c r="R1772" s="1">
        <v>0</v>
      </c>
      <c r="S1772" s="1">
        <v>3555.761247599972</v>
      </c>
      <c r="T1772" s="1">
        <v>1092.794999999989</v>
      </c>
    </row>
    <row r="1773" spans="1:20">
      <c r="A1773" s="1">
        <v>1771</v>
      </c>
      <c r="B1773" s="1">
        <v>19.19444444444444</v>
      </c>
      <c r="C1773" s="1">
        <v>23040.16666666668</v>
      </c>
      <c r="D1773" s="1">
        <v>-0.8888888888888893</v>
      </c>
      <c r="E1773" s="1">
        <v>5760.65105924522</v>
      </c>
      <c r="F1773" s="1">
        <v>-38.88950427727275</v>
      </c>
      <c r="G1773" s="1">
        <v>567.3269813452141</v>
      </c>
      <c r="H1773" s="1">
        <v>-38.87919114739416</v>
      </c>
      <c r="I1773" s="1">
        <v>-23454.02634217008</v>
      </c>
      <c r="J1773" s="1">
        <v>0.9454058124427287</v>
      </c>
      <c r="K1773" s="1">
        <v>-21873.57282907246</v>
      </c>
      <c r="L1773" s="1">
        <v>0.09044854602014225</v>
      </c>
      <c r="M1773" s="1">
        <v>-71.86348940778164</v>
      </c>
      <c r="N1773" s="1">
        <v>297.876766797306</v>
      </c>
      <c r="O1773" s="1">
        <v>303.4415460681694</v>
      </c>
      <c r="P1773" s="1">
        <v>0.2230200833355543</v>
      </c>
      <c r="Q1773" s="1">
        <v>0</v>
      </c>
      <c r="R1773" s="1">
        <v>0</v>
      </c>
      <c r="S1773" s="1">
        <v>3555.761247599972</v>
      </c>
      <c r="T1773" s="1">
        <v>1092.794999999989</v>
      </c>
    </row>
    <row r="1774" spans="1:20">
      <c r="A1774" s="1">
        <v>1772</v>
      </c>
      <c r="B1774" s="1">
        <v>18.30555555555556</v>
      </c>
      <c r="C1774" s="1">
        <v>23058.47222222223</v>
      </c>
      <c r="D1774" s="1">
        <v>-0.8888888888888857</v>
      </c>
      <c r="E1774" s="1">
        <v>5493.87705939595</v>
      </c>
      <c r="F1774" s="1">
        <v>-39.54516245909073</v>
      </c>
      <c r="G1774" s="1">
        <v>545.4836382502004</v>
      </c>
      <c r="H1774" s="1">
        <v>-39.53476489969837</v>
      </c>
      <c r="I1774" s="1">
        <v>-22745.04053634235</v>
      </c>
      <c r="J1774" s="1">
        <v>0.944746023112207</v>
      </c>
      <c r="K1774" s="1">
        <v>-21188.28659223537</v>
      </c>
      <c r="L1774" s="1">
        <v>0.09277398541240436</v>
      </c>
      <c r="M1774" s="1">
        <v>-69.61690014827052</v>
      </c>
      <c r="N1774" s="1">
        <v>297.8968647201045</v>
      </c>
      <c r="O1774" s="1">
        <v>304.5639270381065</v>
      </c>
      <c r="P1774" s="1">
        <v>0.2235191353453306</v>
      </c>
      <c r="Q1774" s="1">
        <v>0</v>
      </c>
      <c r="R1774" s="1">
        <v>0</v>
      </c>
      <c r="S1774" s="1">
        <v>3555.761247599972</v>
      </c>
      <c r="T1774" s="1">
        <v>1092.794999999989</v>
      </c>
    </row>
    <row r="1775" spans="1:20">
      <c r="A1775" s="1">
        <v>1773</v>
      </c>
      <c r="B1775" s="1">
        <v>17.41666666666667</v>
      </c>
      <c r="C1775" s="1">
        <v>23075.8888888889</v>
      </c>
      <c r="D1775" s="1">
        <v>-0.8888888888888893</v>
      </c>
      <c r="E1775" s="1">
        <v>5227.103059546677</v>
      </c>
      <c r="F1775" s="1">
        <v>-40.16973758636365</v>
      </c>
      <c r="G1775" s="1">
        <v>522.6389248236144</v>
      </c>
      <c r="H1775" s="1">
        <v>-40.15926704090089</v>
      </c>
      <c r="I1775" s="1">
        <v>-21982.41783976932</v>
      </c>
      <c r="J1775" s="1">
        <v>0.9441844648816649</v>
      </c>
      <c r="K1775" s="1">
        <v>-20455.45742484776</v>
      </c>
      <c r="L1775" s="1">
        <v>0.09509341594704573</v>
      </c>
      <c r="M1775" s="1">
        <v>-67.21861560105567</v>
      </c>
      <c r="N1775" s="1">
        <v>297.9203401266444</v>
      </c>
      <c r="O1775" s="1">
        <v>304.5404489693878</v>
      </c>
      <c r="P1775" s="1">
        <v>0.2240025860408047</v>
      </c>
      <c r="Q1775" s="1">
        <v>0</v>
      </c>
      <c r="R1775" s="1">
        <v>0</v>
      </c>
      <c r="S1775" s="1">
        <v>3555.761247599972</v>
      </c>
      <c r="T1775" s="1">
        <v>1092.794999999989</v>
      </c>
    </row>
    <row r="1776" spans="1:20">
      <c r="A1776" s="1">
        <v>1774</v>
      </c>
      <c r="B1776" s="1">
        <v>16.58333333333333</v>
      </c>
      <c r="C1776" s="1">
        <v>23092.47222222223</v>
      </c>
      <c r="D1776" s="1">
        <v>-0.8333333333333357</v>
      </c>
      <c r="E1776" s="1">
        <v>4977.002434687985</v>
      </c>
      <c r="F1776" s="1">
        <v>-37.54522885909105</v>
      </c>
      <c r="G1776" s="1">
        <v>465.906085865219</v>
      </c>
      <c r="H1776" s="1">
        <v>-37.53542585580527</v>
      </c>
      <c r="I1776" s="1">
        <v>-19563.10647579946</v>
      </c>
      <c r="J1776" s="1">
        <v>0.9415558598700726</v>
      </c>
      <c r="K1776" s="1">
        <v>-18119.75753955115</v>
      </c>
      <c r="L1776" s="1">
        <v>0.0974104723788863</v>
      </c>
      <c r="M1776" s="1">
        <v>-59.65275976735211</v>
      </c>
      <c r="N1776" s="1">
        <v>297.9430816473595</v>
      </c>
      <c r="O1776" s="1">
        <v>304.4908787457131</v>
      </c>
      <c r="P1776" s="1">
        <v>0.2244693819824787</v>
      </c>
      <c r="Q1776" s="1">
        <v>0</v>
      </c>
      <c r="R1776" s="1">
        <v>0</v>
      </c>
      <c r="S1776" s="1">
        <v>3555.761247599972</v>
      </c>
      <c r="T1776" s="1">
        <v>1092.794999999989</v>
      </c>
    </row>
    <row r="1777" spans="1:20">
      <c r="A1777" s="1">
        <v>1775</v>
      </c>
      <c r="B1777" s="1">
        <v>15.83333333333333</v>
      </c>
      <c r="C1777" s="1">
        <v>23108.30555555556</v>
      </c>
      <c r="D1777" s="1">
        <v>-0.75</v>
      </c>
      <c r="E1777" s="1">
        <v>4751.911872315161</v>
      </c>
      <c r="F1777" s="1">
        <v>-33.25072227272727</v>
      </c>
      <c r="G1777" s="1">
        <v>398.6093000701102</v>
      </c>
      <c r="H1777" s="1">
        <v>-33.24193796245103</v>
      </c>
      <c r="I1777" s="1">
        <v>-16541.82150988634</v>
      </c>
      <c r="J1777" s="1">
        <v>0.9377329027762931</v>
      </c>
      <c r="K1777" s="1">
        <v>-15211.81030167304</v>
      </c>
      <c r="L1777" s="1">
        <v>0.09972535744591986</v>
      </c>
      <c r="M1777" s="1">
        <v>-50.20861559828352</v>
      </c>
      <c r="N1777" s="1">
        <v>297.9650397284558</v>
      </c>
      <c r="O1777" s="1">
        <v>303.9139325188906</v>
      </c>
      <c r="P1777" s="1">
        <v>0.2248836372586409</v>
      </c>
      <c r="Q1777" s="1">
        <v>0</v>
      </c>
      <c r="R1777" s="1">
        <v>0</v>
      </c>
      <c r="S1777" s="1">
        <v>3555.761247599972</v>
      </c>
      <c r="T1777" s="1">
        <v>1092.794999999989</v>
      </c>
    </row>
    <row r="1778" spans="1:20">
      <c r="A1778" s="1">
        <v>1776</v>
      </c>
      <c r="B1778" s="1">
        <v>15.16666666666667</v>
      </c>
      <c r="C1778" s="1">
        <v>23123.47222222223</v>
      </c>
      <c r="D1778" s="1">
        <v>-0.6666666666666661</v>
      </c>
      <c r="E1778" s="1">
        <v>4551.831372428207</v>
      </c>
      <c r="F1778" s="1">
        <v>-28.88450307272724</v>
      </c>
      <c r="G1778" s="1">
        <v>336.2758413769383</v>
      </c>
      <c r="H1778" s="1">
        <v>-28.87676668689033</v>
      </c>
      <c r="I1778" s="1">
        <v>-13764.59212075106</v>
      </c>
      <c r="J1778" s="1">
        <v>0.9345917483434807</v>
      </c>
      <c r="K1778" s="1">
        <v>-12564.27421536763</v>
      </c>
      <c r="L1778" s="1">
        <v>0.1020402255865566</v>
      </c>
      <c r="M1778" s="1">
        <v>-41.57236672038736</v>
      </c>
      <c r="N1778" s="1">
        <v>297.9845262966465</v>
      </c>
      <c r="O1778" s="1">
        <v>303.107824758684</v>
      </c>
      <c r="P1778" s="1">
        <v>0.2252323082002956</v>
      </c>
      <c r="Q1778" s="1">
        <v>0</v>
      </c>
      <c r="R1778" s="1">
        <v>0</v>
      </c>
      <c r="S1778" s="1">
        <v>3555.761247599972</v>
      </c>
      <c r="T1778" s="1">
        <v>1092.794999999989</v>
      </c>
    </row>
    <row r="1779" spans="1:20">
      <c r="A1779" s="1">
        <v>1777</v>
      </c>
      <c r="B1779" s="1">
        <v>14.5</v>
      </c>
      <c r="C1779" s="1">
        <v>23137.97222222223</v>
      </c>
      <c r="D1779" s="1">
        <v>-0.6666666666666661</v>
      </c>
      <c r="E1779" s="1">
        <v>4351.750872541253</v>
      </c>
      <c r="F1779" s="1">
        <v>-29.27352692727269</v>
      </c>
      <c r="G1779" s="1">
        <v>323.456160051748</v>
      </c>
      <c r="H1779" s="1">
        <v>-29.26574333605512</v>
      </c>
      <c r="I1779" s="1">
        <v>-13336.81732028798</v>
      </c>
      <c r="J1779" s="1">
        <v>0.9341749922130853</v>
      </c>
      <c r="K1779" s="1">
        <v>-12158.92121632736</v>
      </c>
      <c r="L1779" s="1">
        <v>0.1043563402778226</v>
      </c>
      <c r="M1779" s="1">
        <v>-40.23472610981018</v>
      </c>
      <c r="N1779" s="1">
        <v>298.0009277777419</v>
      </c>
      <c r="O1779" s="1">
        <v>302.3392678253691</v>
      </c>
      <c r="P1779" s="1">
        <v>0.2255210051914094</v>
      </c>
      <c r="Q1779" s="1">
        <v>0</v>
      </c>
      <c r="R1779" s="1">
        <v>0</v>
      </c>
      <c r="S1779" s="1">
        <v>3555.761247599972</v>
      </c>
      <c r="T1779" s="1">
        <v>1092.794999999989</v>
      </c>
    </row>
    <row r="1780" spans="1:20">
      <c r="A1780" s="1">
        <v>1778</v>
      </c>
      <c r="B1780" s="1">
        <v>13.80555555555556</v>
      </c>
      <c r="C1780" s="1">
        <v>23151.77777777778</v>
      </c>
      <c r="D1780" s="1">
        <v>-0.6944444444444446</v>
      </c>
      <c r="E1780" s="1">
        <v>4143.333685159009</v>
      </c>
      <c r="F1780" s="1">
        <v>-31.25107704090911</v>
      </c>
      <c r="G1780" s="1">
        <v>324.4749210129291</v>
      </c>
      <c r="H1780" s="1">
        <v>-31.24287617251353</v>
      </c>
      <c r="I1780" s="1">
        <v>-13555.93682818504</v>
      </c>
      <c r="J1780" s="1">
        <v>0.9342847863487022</v>
      </c>
      <c r="K1780" s="1">
        <v>-12365.10554327736</v>
      </c>
      <c r="L1780" s="1">
        <v>0.1055153648947451</v>
      </c>
      <c r="M1780" s="1">
        <v>-40.8993641033249</v>
      </c>
      <c r="N1780" s="1">
        <v>298.0145080842039</v>
      </c>
      <c r="O1780" s="1">
        <v>302.2598898911206</v>
      </c>
      <c r="P1780" s="1">
        <v>0.2258004130116164</v>
      </c>
      <c r="Q1780" s="1">
        <v>0</v>
      </c>
      <c r="R1780" s="1">
        <v>0</v>
      </c>
      <c r="S1780" s="1">
        <v>3555.761247599972</v>
      </c>
      <c r="T1780" s="1">
        <v>1092.794999999989</v>
      </c>
    </row>
    <row r="1781" spans="1:20">
      <c r="A1781" s="1">
        <v>1779</v>
      </c>
      <c r="B1781" s="1">
        <v>13</v>
      </c>
      <c r="C1781" s="1">
        <v>23164.77777777778</v>
      </c>
      <c r="D1781" s="1">
        <v>-0.8055555555555571</v>
      </c>
      <c r="E1781" s="1">
        <v>3901.569747795605</v>
      </c>
      <c r="F1781" s="1">
        <v>-38.03944938181827</v>
      </c>
      <c r="G1781" s="1">
        <v>364.4569041750156</v>
      </c>
      <c r="H1781" s="1">
        <v>-38.02966720689279</v>
      </c>
      <c r="I1781" s="1">
        <v>-15537.83545881619</v>
      </c>
      <c r="J1781" s="1">
        <v>0.9346328389216549</v>
      </c>
      <c r="K1781" s="1">
        <v>-14222.17126557093</v>
      </c>
      <c r="L1781" s="1">
        <v>0.106674935714917</v>
      </c>
      <c r="M1781" s="1">
        <v>-46.93256475883971</v>
      </c>
      <c r="N1781" s="1">
        <v>298.0276514280665</v>
      </c>
      <c r="O1781" s="1">
        <v>302.3905884645696</v>
      </c>
      <c r="P1781" s="1">
        <v>0.2260844363734451</v>
      </c>
      <c r="Q1781" s="1">
        <v>0</v>
      </c>
      <c r="R1781" s="1">
        <v>0</v>
      </c>
      <c r="S1781" s="1">
        <v>3555.761247599972</v>
      </c>
      <c r="T1781" s="1">
        <v>1092.794999999989</v>
      </c>
    </row>
    <row r="1782" spans="1:20">
      <c r="A1782" s="1">
        <v>1780</v>
      </c>
      <c r="B1782" s="1">
        <v>12.08333333333333</v>
      </c>
      <c r="C1782" s="1">
        <v>23176.86111111112</v>
      </c>
      <c r="D1782" s="1">
        <v>-0.9166666666666661</v>
      </c>
      <c r="E1782" s="1">
        <v>3626.459060451044</v>
      </c>
      <c r="F1782" s="1">
        <v>-44.85535329545451</v>
      </c>
      <c r="G1782" s="1">
        <v>396.1740750118918</v>
      </c>
      <c r="H1782" s="1">
        <v>-44.84391314090472</v>
      </c>
      <c r="I1782" s="1">
        <v>-17030.00987136739</v>
      </c>
      <c r="J1782" s="1">
        <v>0.9339038918082312</v>
      </c>
      <c r="K1782" s="1">
        <v>-15604.3924964026</v>
      </c>
      <c r="L1782" s="1">
        <v>0.1078342351412414</v>
      </c>
      <c r="M1782" s="1">
        <v>-51.40061705992544</v>
      </c>
      <c r="N1782" s="1">
        <v>298.0410118870069</v>
      </c>
      <c r="O1782" s="1">
        <v>303.1019491109932</v>
      </c>
      <c r="P1782" s="1">
        <v>0.2264103569620481</v>
      </c>
      <c r="Q1782" s="1">
        <v>0</v>
      </c>
      <c r="R1782" s="1">
        <v>0</v>
      </c>
      <c r="S1782" s="1">
        <v>3555.761247599972</v>
      </c>
      <c r="T1782" s="1">
        <v>1092.794999999989</v>
      </c>
    </row>
    <row r="1783" spans="1:20">
      <c r="A1783" s="1">
        <v>1781</v>
      </c>
      <c r="B1783" s="1">
        <v>11.08333333333333</v>
      </c>
      <c r="C1783" s="1">
        <v>23187.94444444445</v>
      </c>
      <c r="D1783" s="1">
        <v>-1</v>
      </c>
      <c r="E1783" s="1">
        <v>3326.338310620612</v>
      </c>
      <c r="F1783" s="1">
        <v>-50.08376300454545</v>
      </c>
      <c r="G1783" s="1">
        <v>405.6302028223621</v>
      </c>
      <c r="H1783" s="1">
        <v>-50.07099295786286</v>
      </c>
      <c r="I1783" s="1">
        <v>-17441.39588032223</v>
      </c>
      <c r="J1783" s="1">
        <v>0.9332474413608969</v>
      </c>
      <c r="K1783" s="1">
        <v>-15977.13807907321</v>
      </c>
      <c r="L1783" s="1">
        <v>0.1089910710106316</v>
      </c>
      <c r="M1783" s="1">
        <v>-52.59296427268601</v>
      </c>
      <c r="N1783" s="1">
        <v>298.0563431914948</v>
      </c>
      <c r="O1783" s="1">
        <v>303.6585514954634</v>
      </c>
      <c r="P1783" s="1">
        <v>0.2267673056916309</v>
      </c>
      <c r="Q1783" s="1">
        <v>0</v>
      </c>
      <c r="R1783" s="1">
        <v>0</v>
      </c>
      <c r="S1783" s="1">
        <v>3555.761247599972</v>
      </c>
      <c r="T1783" s="1">
        <v>1092.794999999989</v>
      </c>
    </row>
    <row r="1784" spans="1:20">
      <c r="A1784" s="1">
        <v>1782</v>
      </c>
      <c r="B1784" s="1">
        <v>10.11111111111111</v>
      </c>
      <c r="C1784" s="1">
        <v>23198.05555555556</v>
      </c>
      <c r="D1784" s="1">
        <v>-0.9722222222222214</v>
      </c>
      <c r="E1784" s="1">
        <v>3034.554248285471</v>
      </c>
      <c r="F1784" s="1">
        <v>-48.89816298181814</v>
      </c>
      <c r="G1784" s="1">
        <v>363.4591298665927</v>
      </c>
      <c r="H1784" s="1">
        <v>-48.88562033207077</v>
      </c>
      <c r="I1784" s="1">
        <v>-15534.7637944136</v>
      </c>
      <c r="J1784" s="1">
        <v>0.9296154582214785</v>
      </c>
      <c r="K1784" s="1">
        <v>-14141.35656310623</v>
      </c>
      <c r="L1784" s="1">
        <v>0.1101460824253321</v>
      </c>
      <c r="M1784" s="1">
        <v>-46.63878696240803</v>
      </c>
      <c r="N1784" s="1">
        <v>298.0731340597343</v>
      </c>
      <c r="O1784" s="1">
        <v>303.8660430375062</v>
      </c>
      <c r="P1784" s="1">
        <v>0.2271325346101913</v>
      </c>
      <c r="Q1784" s="1">
        <v>0</v>
      </c>
      <c r="R1784" s="1">
        <v>0</v>
      </c>
      <c r="S1784" s="1">
        <v>3555.761247599972</v>
      </c>
      <c r="T1784" s="1">
        <v>1092.794999999989</v>
      </c>
    </row>
    <row r="1785" spans="1:20">
      <c r="A1785" s="1">
        <v>1783</v>
      </c>
      <c r="B1785" s="1">
        <v>9.222222222222223</v>
      </c>
      <c r="C1785" s="1">
        <v>23207.27777777778</v>
      </c>
      <c r="D1785" s="1">
        <v>-0.8888888888888875</v>
      </c>
      <c r="E1785" s="1">
        <v>2767.780248436199</v>
      </c>
      <c r="F1785" s="1">
        <v>-44.46346392727265</v>
      </c>
      <c r="G1785" s="1">
        <v>304.5346219409249</v>
      </c>
      <c r="H1785" s="1">
        <v>-44.45194177299283</v>
      </c>
      <c r="I1785" s="1">
        <v>-12884.00725039443</v>
      </c>
      <c r="J1785" s="1">
        <v>0.9178714169215345</v>
      </c>
      <c r="K1785" s="1">
        <v>-11525.86199054686</v>
      </c>
      <c r="L1785" s="1">
        <v>0.1113006069649208</v>
      </c>
      <c r="M1785" s="1">
        <v>-38.12301544543381</v>
      </c>
      <c r="N1785" s="1">
        <v>298.0903144280634</v>
      </c>
      <c r="O1785" s="1">
        <v>303.2812397250871</v>
      </c>
      <c r="P1785" s="1">
        <v>0.227456415075208</v>
      </c>
      <c r="Q1785" s="1">
        <v>0</v>
      </c>
      <c r="R1785" s="1">
        <v>0</v>
      </c>
      <c r="S1785" s="1">
        <v>3555.761247599972</v>
      </c>
      <c r="T1785" s="1">
        <v>1092.794999999989</v>
      </c>
    </row>
    <row r="1786" spans="1:20">
      <c r="A1786" s="1">
        <v>1784</v>
      </c>
      <c r="B1786" s="1">
        <v>8.472222222222221</v>
      </c>
      <c r="C1786" s="1">
        <v>23215.75</v>
      </c>
      <c r="D1786" s="1">
        <v>-0.7500000000000018</v>
      </c>
      <c r="E1786" s="1">
        <v>2542.689686063375</v>
      </c>
      <c r="F1786" s="1">
        <v>-36.76995238636374</v>
      </c>
      <c r="G1786" s="1">
        <v>233.4720465506958</v>
      </c>
      <c r="H1786" s="1">
        <v>-36.76033692456512</v>
      </c>
      <c r="I1786" s="1">
        <v>-9788.169077929839</v>
      </c>
      <c r="J1786" s="1">
        <v>0.9069175683772068</v>
      </c>
      <c r="K1786" s="1">
        <v>-8577.062499021096</v>
      </c>
      <c r="L1786" s="1">
        <v>0.1124575627935778</v>
      </c>
      <c r="M1786" s="1">
        <v>-28.46621042725251</v>
      </c>
      <c r="N1786" s="1">
        <v>298.1055497651378</v>
      </c>
      <c r="O1786" s="1">
        <v>302.3927711684732</v>
      </c>
      <c r="P1786" s="1">
        <v>0.2277211582380235</v>
      </c>
      <c r="Q1786" s="1">
        <v>0</v>
      </c>
      <c r="R1786" s="1">
        <v>0</v>
      </c>
      <c r="S1786" s="1">
        <v>3555.761247599972</v>
      </c>
      <c r="T1786" s="1">
        <v>1092.794999999989</v>
      </c>
    </row>
    <row r="1787" spans="1:20">
      <c r="A1787" s="1">
        <v>1785</v>
      </c>
      <c r="B1787" s="1">
        <v>7.861111111111111</v>
      </c>
      <c r="C1787" s="1">
        <v>23223.61111111111</v>
      </c>
      <c r="D1787" s="1">
        <v>-0.6111111111111107</v>
      </c>
      <c r="E1787" s="1">
        <v>2359.282561167001</v>
      </c>
      <c r="F1787" s="1">
        <v>-29.01174013181816</v>
      </c>
      <c r="G1787" s="1">
        <v>171.8471518234988</v>
      </c>
      <c r="H1787" s="1">
        <v>-29.00411247756717</v>
      </c>
      <c r="I1787" s="1">
        <v>-7165.857312910049</v>
      </c>
      <c r="J1787" s="1">
        <v>0.9001870220491959</v>
      </c>
      <c r="K1787" s="1">
        <v>-6150.61175493795</v>
      </c>
      <c r="L1787" s="1">
        <v>0.1136179958956042</v>
      </c>
      <c r="M1787" s="1">
        <v>-20.47174361169348</v>
      </c>
      <c r="N1787" s="1">
        <v>298.1180032835167</v>
      </c>
      <c r="O1787" s="1">
        <v>301.3522770630036</v>
      </c>
      <c r="P1787" s="1">
        <v>0.2279188402548794</v>
      </c>
      <c r="Q1787" s="1">
        <v>0</v>
      </c>
      <c r="R1787" s="1">
        <v>0</v>
      </c>
      <c r="S1787" s="1">
        <v>3555.761247599972</v>
      </c>
      <c r="T1787" s="1">
        <v>1092.794999999989</v>
      </c>
    </row>
    <row r="1788" spans="1:20">
      <c r="A1788" s="1">
        <v>1786</v>
      </c>
      <c r="B1788" s="1">
        <v>7.305555555555555</v>
      </c>
      <c r="C1788" s="1">
        <v>23230.91666666667</v>
      </c>
      <c r="D1788" s="1">
        <v>-0.5555555555555554</v>
      </c>
      <c r="E1788" s="1">
        <v>2192.548811261206</v>
      </c>
      <c r="F1788" s="1">
        <v>-25.99565776818181</v>
      </c>
      <c r="G1788" s="1">
        <v>143.4920660817589</v>
      </c>
      <c r="H1788" s="1">
        <v>-25.98880434993884</v>
      </c>
      <c r="I1788" s="1">
        <v>-5967.11198288675</v>
      </c>
      <c r="J1788" s="1">
        <v>0.8958472443418705</v>
      </c>
      <c r="K1788" s="1">
        <v>-5045.62082654845</v>
      </c>
      <c r="L1788" s="1">
        <v>0.1147823721930131</v>
      </c>
      <c r="M1788" s="1">
        <v>-16.815517194994</v>
      </c>
      <c r="N1788" s="1">
        <v>298.1273022455895</v>
      </c>
      <c r="O1788" s="1">
        <v>300.4770975402669</v>
      </c>
      <c r="P1788" s="1">
        <v>0.2280610051410717</v>
      </c>
      <c r="Q1788" s="1">
        <v>0</v>
      </c>
      <c r="R1788" s="1">
        <v>0</v>
      </c>
      <c r="S1788" s="1">
        <v>3555.761247599972</v>
      </c>
      <c r="T1788" s="1">
        <v>1092.794999999989</v>
      </c>
    </row>
    <row r="1789" spans="1:20">
      <c r="A1789" s="1">
        <v>1787</v>
      </c>
      <c r="B1789" s="1">
        <v>6.777777777777777</v>
      </c>
      <c r="C1789" s="1">
        <v>23237.69444444445</v>
      </c>
      <c r="D1789" s="1">
        <v>-0.5277777777777786</v>
      </c>
      <c r="E1789" s="1">
        <v>2034.1517488507</v>
      </c>
      <c r="F1789" s="1">
        <v>-24.55095134545459</v>
      </c>
      <c r="G1789" s="1">
        <v>125.949747511199</v>
      </c>
      <c r="H1789" s="1">
        <v>-24.54446735195498</v>
      </c>
      <c r="I1789" s="1">
        <v>-5228.361140686282</v>
      </c>
      <c r="J1789" s="1">
        <v>0.8921978574276658</v>
      </c>
      <c r="K1789" s="1">
        <v>-4364.732607578368</v>
      </c>
      <c r="L1789" s="1">
        <v>0.115950012897705</v>
      </c>
      <c r="M1789" s="1">
        <v>-14.55774819273357</v>
      </c>
      <c r="N1789" s="1">
        <v>298.133989681836</v>
      </c>
      <c r="O1789" s="1">
        <v>300.0837491174771</v>
      </c>
      <c r="P1789" s="1">
        <v>0.228177779566037</v>
      </c>
      <c r="Q1789" s="1">
        <v>0</v>
      </c>
      <c r="R1789" s="1">
        <v>0</v>
      </c>
      <c r="S1789" s="1">
        <v>3555.761247599972</v>
      </c>
      <c r="T1789" s="1">
        <v>1092.794999999989</v>
      </c>
    </row>
    <row r="1790" spans="1:20">
      <c r="A1790" s="1">
        <v>1788</v>
      </c>
      <c r="B1790" s="1">
        <v>6.25</v>
      </c>
      <c r="C1790" s="1">
        <v>23243.94444444445</v>
      </c>
      <c r="D1790" s="1">
        <v>-0.5277777777777768</v>
      </c>
      <c r="E1790" s="1">
        <v>1875.754686440195</v>
      </c>
      <c r="F1790" s="1">
        <v>-24.68619602272721</v>
      </c>
      <c r="G1790" s="1">
        <v>117.4340914925208</v>
      </c>
      <c r="H1790" s="1">
        <v>-24.67963990459903</v>
      </c>
      <c r="I1790" s="1">
        <v>-4847.786409831952</v>
      </c>
      <c r="J1790" s="1">
        <v>0.8841051611546115</v>
      </c>
      <c r="K1790" s="1">
        <v>-3985.952985107613</v>
      </c>
      <c r="L1790" s="1">
        <v>0.1165548158963525</v>
      </c>
      <c r="M1790" s="1">
        <v>-13.30026717292676</v>
      </c>
      <c r="N1790" s="1">
        <v>298.1394827507864</v>
      </c>
      <c r="O1790" s="1">
        <v>299.8362584112559</v>
      </c>
      <c r="P1790" s="1">
        <v>0.2282788750395976</v>
      </c>
      <c r="Q1790" s="1">
        <v>0</v>
      </c>
      <c r="R1790" s="1">
        <v>0</v>
      </c>
      <c r="S1790" s="1">
        <v>3555.761247599972</v>
      </c>
      <c r="T1790" s="1">
        <v>1092.794999999989</v>
      </c>
    </row>
    <row r="1791" spans="1:20">
      <c r="A1791" s="1">
        <v>1789</v>
      </c>
      <c r="B1791" s="1">
        <v>5.694444444444445</v>
      </c>
      <c r="C1791" s="1">
        <v>23249.63888888889</v>
      </c>
      <c r="D1791" s="1">
        <v>-0.5555555555555554</v>
      </c>
      <c r="E1791" s="1">
        <v>1709.0209365344</v>
      </c>
      <c r="F1791" s="1">
        <v>-26.4076296590909</v>
      </c>
      <c r="G1791" s="1">
        <v>115.7794513415936</v>
      </c>
      <c r="H1791" s="1">
        <v>-26.4005353072704</v>
      </c>
      <c r="I1791" s="1">
        <v>-4724.857707769424</v>
      </c>
      <c r="J1791" s="1">
        <v>0.8746747679611541</v>
      </c>
      <c r="K1791" s="1">
        <v>-3832.713819192691</v>
      </c>
      <c r="L1791" s="1">
        <v>0.1171607106577382</v>
      </c>
      <c r="M1791" s="1">
        <v>-12.79094102715566</v>
      </c>
      <c r="N1791" s="1">
        <v>298.1442382818627</v>
      </c>
      <c r="O1791" s="1">
        <v>299.7025070357806</v>
      </c>
      <c r="P1791" s="1">
        <v>0.2283712380060763</v>
      </c>
      <c r="Q1791" s="1">
        <v>0</v>
      </c>
      <c r="R1791" s="1">
        <v>0</v>
      </c>
      <c r="S1791" s="1">
        <v>3555.761247599972</v>
      </c>
      <c r="T1791" s="1">
        <v>1092.794999999989</v>
      </c>
    </row>
    <row r="1792" spans="1:20">
      <c r="A1792" s="1">
        <v>1790</v>
      </c>
      <c r="B1792" s="1">
        <v>5.055555555555555</v>
      </c>
      <c r="C1792" s="1">
        <v>23254.69444444445</v>
      </c>
      <c r="D1792" s="1">
        <v>-0.6388888888888893</v>
      </c>
      <c r="E1792" s="1">
        <v>1517.277124142735</v>
      </c>
      <c r="F1792" s="1">
        <v>-31.31544983636365</v>
      </c>
      <c r="G1792" s="1">
        <v>124.8528742646451</v>
      </c>
      <c r="H1792" s="1">
        <v>-31.30683271414456</v>
      </c>
      <c r="I1792" s="1">
        <v>-4974.307864580745</v>
      </c>
      <c r="J1792" s="1">
        <v>0.8648055716866124</v>
      </c>
      <c r="K1792" s="1">
        <v>-4001.809156573964</v>
      </c>
      <c r="L1792" s="1">
        <v>0.117767266725018</v>
      </c>
      <c r="M1792" s="1">
        <v>-13.35178164123757</v>
      </c>
      <c r="N1792" s="1">
        <v>298.1485830358058</v>
      </c>
      <c r="O1792" s="1">
        <v>299.6549371994148</v>
      </c>
      <c r="P1792" s="1">
        <v>0.2284600639854315</v>
      </c>
      <c r="Q1792" s="1">
        <v>0</v>
      </c>
      <c r="R1792" s="1">
        <v>0</v>
      </c>
      <c r="S1792" s="1">
        <v>3555.761247599972</v>
      </c>
      <c r="T1792" s="1">
        <v>1092.794999999989</v>
      </c>
    </row>
    <row r="1793" spans="1:20">
      <c r="A1793" s="1">
        <v>1791</v>
      </c>
      <c r="B1793" s="1">
        <v>4.305555555555555</v>
      </c>
      <c r="C1793" s="1">
        <v>23259</v>
      </c>
      <c r="D1793" s="1">
        <v>-0.75</v>
      </c>
      <c r="E1793" s="1">
        <v>1292.186561769912</v>
      </c>
      <c r="F1793" s="1">
        <v>-37.81718420454545</v>
      </c>
      <c r="G1793" s="1">
        <v>132.9017114168714</v>
      </c>
      <c r="H1793" s="1">
        <v>-37.80641375151156</v>
      </c>
      <c r="I1793" s="1">
        <v>-5115.867892565652</v>
      </c>
      <c r="J1793" s="1">
        <v>0.8409978586628933</v>
      </c>
      <c r="K1793" s="1">
        <v>-4002.433942849962</v>
      </c>
      <c r="L1793" s="1">
        <v>0.1183741740526477</v>
      </c>
      <c r="M1793" s="1">
        <v>-13.35331095681364</v>
      </c>
      <c r="N1793" s="1">
        <v>298.1527614098747</v>
      </c>
      <c r="O1793" s="1">
        <v>299.7332675337875</v>
      </c>
      <c r="P1793" s="1">
        <v>0.2285527846912735</v>
      </c>
      <c r="Q1793" s="1">
        <v>0</v>
      </c>
      <c r="R1793" s="1">
        <v>0</v>
      </c>
      <c r="S1793" s="1">
        <v>3555.761247599972</v>
      </c>
      <c r="T1793" s="1">
        <v>1092.794999999989</v>
      </c>
    </row>
    <row r="1794" spans="1:20">
      <c r="A1794" s="1">
        <v>1792</v>
      </c>
      <c r="B1794" s="1">
        <v>3.416666666666667</v>
      </c>
      <c r="C1794" s="1">
        <v>23262.41666666667</v>
      </c>
      <c r="D1794" s="1">
        <v>-0.8888888888888884</v>
      </c>
      <c r="E1794" s="1">
        <v>1025.41256192064</v>
      </c>
      <c r="F1794" s="1">
        <v>-45.90674667727269</v>
      </c>
      <c r="G1794" s="1">
        <v>135.1167842642258</v>
      </c>
      <c r="H1794" s="1">
        <v>-45.89294794192836</v>
      </c>
      <c r="I1794" s="1">
        <v>-4928.028457573736</v>
      </c>
      <c r="J1794" s="1">
        <v>0.8116804900777864</v>
      </c>
      <c r="K1794" s="1">
        <v>-3699.984553560728</v>
      </c>
      <c r="L1794" s="1">
        <v>0.1189810179558565</v>
      </c>
      <c r="M1794" s="1">
        <v>-12.34866089893292</v>
      </c>
      <c r="N1794" s="1">
        <v>298.1571229918775</v>
      </c>
      <c r="O1794" s="1">
        <v>299.7459135226003</v>
      </c>
      <c r="P1794" s="1">
        <v>0.2286455160173624</v>
      </c>
      <c r="Q1794" s="1">
        <v>0</v>
      </c>
      <c r="R1794" s="1">
        <v>0</v>
      </c>
      <c r="S1794" s="1">
        <v>3555.761247599972</v>
      </c>
      <c r="T1794" s="1">
        <v>1092.794999999989</v>
      </c>
    </row>
    <row r="1795" spans="1:20">
      <c r="A1795" s="1">
        <v>1793</v>
      </c>
      <c r="B1795" s="1">
        <v>2.416666666666667</v>
      </c>
      <c r="C1795" s="1">
        <v>23264.83333333334</v>
      </c>
      <c r="D1795" s="1">
        <v>-1</v>
      </c>
      <c r="E1795" s="1">
        <v>725.2918120902087</v>
      </c>
      <c r="F1795" s="1">
        <v>-52.38512322272731</v>
      </c>
      <c r="G1795" s="1">
        <v>117.5964470410926</v>
      </c>
      <c r="H1795" s="1">
        <v>-52.3681443034402</v>
      </c>
      <c r="I1795" s="1">
        <v>-3977.485245904148</v>
      </c>
      <c r="J1795" s="1">
        <v>0.7145087374155772</v>
      </c>
      <c r="K1795" s="1">
        <v>-2541.947961140059</v>
      </c>
      <c r="L1795" s="1">
        <v>0.1195880170589066</v>
      </c>
      <c r="M1795" s="1">
        <v>-8.496452640578543</v>
      </c>
      <c r="N1795" s="1">
        <v>298.1614850734567</v>
      </c>
      <c r="O1795" s="1">
        <v>299.638236943693</v>
      </c>
      <c r="P1795" s="1">
        <v>0.2287312706069383</v>
      </c>
      <c r="Q1795" s="1">
        <v>0</v>
      </c>
      <c r="R1795" s="1">
        <v>0</v>
      </c>
      <c r="S1795" s="1">
        <v>3555.761247599972</v>
      </c>
      <c r="T1795" s="1">
        <v>1092.794999999989</v>
      </c>
    </row>
    <row r="1796" spans="1:20">
      <c r="A1796" s="1">
        <v>1794</v>
      </c>
      <c r="B1796" s="1">
        <v>1.444444444444444</v>
      </c>
      <c r="C1796" s="1">
        <v>23266.27777777778</v>
      </c>
      <c r="D1796" s="1">
        <v>-0.9722222222222221</v>
      </c>
      <c r="E1796" s="1">
        <v>433.5077497550673</v>
      </c>
      <c r="F1796" s="1">
        <v>-50.86805156363635</v>
      </c>
      <c r="G1796" s="1">
        <v>66.81645407541046</v>
      </c>
      <c r="H1796" s="1">
        <v>-50.85191113082357</v>
      </c>
      <c r="I1796" s="1">
        <v>-2308.51533070088</v>
      </c>
      <c r="J1796" s="1">
        <v>0.4054331740337563</v>
      </c>
      <c r="K1796" s="1">
        <v>-635.9486978316442</v>
      </c>
      <c r="L1796" s="1">
        <v>0.1201955411594808</v>
      </c>
      <c r="M1796" s="1">
        <v>-2.131040677962063</v>
      </c>
      <c r="N1796" s="1">
        <v>298.1655189693504</v>
      </c>
      <c r="O1796" s="1">
        <v>299.1867546924206</v>
      </c>
      <c r="P1796" s="1">
        <v>0.2287902737502757</v>
      </c>
      <c r="Q1796" s="1">
        <v>0</v>
      </c>
      <c r="R1796" s="1">
        <v>0</v>
      </c>
      <c r="S1796" s="1">
        <v>3555.761247599972</v>
      </c>
      <c r="T1796" s="1">
        <v>1092.794999999989</v>
      </c>
    </row>
    <row r="1797" spans="1:20">
      <c r="A1797" s="1">
        <v>1795</v>
      </c>
      <c r="B1797" s="1">
        <v>0</v>
      </c>
      <c r="C1797" s="1">
        <v>23266.27777777778</v>
      </c>
      <c r="D1797" s="1">
        <v>-1.444444444444444</v>
      </c>
      <c r="E1797" s="1">
        <v>0</v>
      </c>
      <c r="F1797" s="1">
        <v>-77.95454545454545</v>
      </c>
      <c r="G1797" s="1">
        <v>0</v>
      </c>
      <c r="H1797" s="1">
        <v>0</v>
      </c>
      <c r="I1797" s="1">
        <v>0</v>
      </c>
      <c r="J1797" s="1">
        <v>0</v>
      </c>
      <c r="K1797" s="1">
        <v>300</v>
      </c>
      <c r="L1797" s="1">
        <v>0.3013597888012083</v>
      </c>
      <c r="M1797" s="1">
        <v>1.007168439420975</v>
      </c>
      <c r="N1797" s="1">
        <v>298.168294477213</v>
      </c>
      <c r="O1797" s="1">
        <v>298.8105044458504</v>
      </c>
      <c r="P1797" s="1">
        <v>0.2288050726438726</v>
      </c>
      <c r="Q1797" s="1">
        <v>0</v>
      </c>
      <c r="R1797" s="1">
        <v>0</v>
      </c>
      <c r="S1797" s="1">
        <v>3555.761247599972</v>
      </c>
      <c r="T1797" s="1">
        <v>1092.794999999989</v>
      </c>
    </row>
    <row r="1798" spans="1:20">
      <c r="A1798" s="1">
        <v>1796</v>
      </c>
      <c r="B1798" s="1">
        <v>0</v>
      </c>
      <c r="C1798" s="1">
        <v>23266.27777777778</v>
      </c>
      <c r="D1798" s="1">
        <v>0</v>
      </c>
      <c r="E1798" s="1">
        <v>0</v>
      </c>
      <c r="F1798" s="1">
        <v>4.772727272727272</v>
      </c>
      <c r="G1798" s="1">
        <v>0</v>
      </c>
      <c r="H1798" s="1">
        <v>0</v>
      </c>
      <c r="I1798" s="1">
        <v>0</v>
      </c>
      <c r="J1798" s="1">
        <v>0</v>
      </c>
      <c r="K1798" s="1">
        <v>300</v>
      </c>
      <c r="L1798" s="1">
        <v>0.08519607477958294</v>
      </c>
      <c r="M1798" s="1">
        <v>1.00643026171989</v>
      </c>
      <c r="N1798" s="1">
        <v>298.1689906171678</v>
      </c>
      <c r="O1798" s="1">
        <v>298.0831838194872</v>
      </c>
      <c r="P1798" s="1">
        <v>0.2287980784185989</v>
      </c>
      <c r="Q1798" s="1">
        <v>0</v>
      </c>
      <c r="R1798" s="1">
        <v>0</v>
      </c>
      <c r="S1798" s="1">
        <v>3555.761247599972</v>
      </c>
      <c r="T1798" s="1">
        <v>1092.794999999989</v>
      </c>
    </row>
    <row r="1799" spans="1:20">
      <c r="A1799" s="1">
        <v>1797</v>
      </c>
      <c r="B1799" s="1">
        <v>0</v>
      </c>
      <c r="C1799" s="1">
        <v>23266.27777777778</v>
      </c>
      <c r="D1799" s="1">
        <v>0</v>
      </c>
      <c r="E1799" s="1">
        <v>0</v>
      </c>
      <c r="F1799" s="1">
        <v>4.772727272727272</v>
      </c>
      <c r="G1799" s="1">
        <v>0</v>
      </c>
      <c r="H1799" s="1">
        <v>0</v>
      </c>
      <c r="I1799" s="1">
        <v>0</v>
      </c>
      <c r="J1799" s="1">
        <v>0</v>
      </c>
      <c r="K1799" s="1">
        <v>300</v>
      </c>
      <c r="L1799" s="1">
        <v>0.08519619228256754</v>
      </c>
      <c r="M1799" s="1">
        <v>1.006431373284191</v>
      </c>
      <c r="N1799" s="1">
        <v>298.1686616088109</v>
      </c>
      <c r="O1799" s="1">
        <v>298.0829175827144</v>
      </c>
      <c r="P1799" s="1">
        <v>0.2287910893195592</v>
      </c>
      <c r="Q1799" s="1">
        <v>0</v>
      </c>
      <c r="R1799" s="1">
        <v>0</v>
      </c>
      <c r="S1799" s="1">
        <v>3555.761247599972</v>
      </c>
      <c r="T1799" s="1">
        <v>1092.794999999989</v>
      </c>
    </row>
    <row r="1800" spans="1:20">
      <c r="A1800" s="1">
        <v>1798</v>
      </c>
      <c r="B1800" s="1">
        <v>0</v>
      </c>
      <c r="C1800" s="1">
        <v>23266.27777777778</v>
      </c>
      <c r="D1800" s="1">
        <v>0</v>
      </c>
      <c r="E1800" s="1">
        <v>0</v>
      </c>
      <c r="F1800" s="1">
        <v>4.772727272727272</v>
      </c>
      <c r="G1800" s="1">
        <v>0</v>
      </c>
      <c r="H1800" s="1">
        <v>0</v>
      </c>
      <c r="I1800" s="1">
        <v>0</v>
      </c>
      <c r="J1800" s="1">
        <v>0</v>
      </c>
      <c r="K1800" s="1">
        <v>300</v>
      </c>
      <c r="L1800" s="1">
        <v>0.08889831133021942</v>
      </c>
      <c r="M1800" s="1">
        <v>1.00644506764138</v>
      </c>
      <c r="N1800" s="1">
        <v>298.1683328415921</v>
      </c>
      <c r="O1800" s="1">
        <v>298.0788627920373</v>
      </c>
      <c r="P1800" s="1">
        <v>0.2287841002128002</v>
      </c>
      <c r="Q1800" s="1">
        <v>0</v>
      </c>
      <c r="R1800" s="1">
        <v>0</v>
      </c>
      <c r="S1800" s="1">
        <v>3555.761247599972</v>
      </c>
      <c r="T1800" s="1">
        <v>1092.794999999989</v>
      </c>
    </row>
    <row r="1801" spans="1:20">
      <c r="A1801" s="1">
        <v>1799</v>
      </c>
      <c r="B1801" s="1">
        <v>0</v>
      </c>
      <c r="C1801" s="1">
        <v>23266.27777777778</v>
      </c>
      <c r="D1801" s="1">
        <v>0</v>
      </c>
      <c r="E1801" s="1">
        <v>0</v>
      </c>
      <c r="F1801" s="1">
        <v>4.772727272727272</v>
      </c>
      <c r="G1801" s="1">
        <v>0</v>
      </c>
      <c r="H1801" s="1">
        <v>0</v>
      </c>
      <c r="I1801" s="1">
        <v>0</v>
      </c>
      <c r="J1801" s="1">
        <v>0</v>
      </c>
      <c r="K1801" s="1">
        <v>300</v>
      </c>
      <c r="L1801" s="1">
        <v>0.0926006211806155</v>
      </c>
      <c r="M1801" s="1">
        <v>1.006458763364189</v>
      </c>
      <c r="N1801" s="1">
        <v>298.1680040740101</v>
      </c>
      <c r="O1801" s="1">
        <v>298.0748066355624</v>
      </c>
      <c r="P1801" s="1">
        <v>0.2287771110109416</v>
      </c>
      <c r="Q1801" s="1">
        <v>0</v>
      </c>
      <c r="R1801" s="1">
        <v>0</v>
      </c>
      <c r="S1801" s="1">
        <v>3555.761247599972</v>
      </c>
      <c r="T1801" s="1">
        <v>1092.794999999989</v>
      </c>
    </row>
    <row r="1802" spans="1:20">
      <c r="A1802" s="1">
        <v>1800</v>
      </c>
      <c r="B1802" s="1">
        <v>0</v>
      </c>
      <c r="C1802" s="1">
        <v>23266.27777777778</v>
      </c>
      <c r="D1802" s="1">
        <v>0</v>
      </c>
      <c r="E1802" s="1">
        <v>0</v>
      </c>
      <c r="F1802" s="1">
        <v>4.772727272727272</v>
      </c>
      <c r="G1802" s="1">
        <v>0</v>
      </c>
      <c r="H1802" s="1">
        <v>0</v>
      </c>
      <c r="I1802" s="1">
        <v>0</v>
      </c>
      <c r="J1802" s="1">
        <v>0</v>
      </c>
      <c r="K1802" s="1">
        <v>300</v>
      </c>
      <c r="L1802" s="1">
        <v>0.09630312183911811</v>
      </c>
      <c r="M1802" s="1">
        <v>1.006472460465785</v>
      </c>
      <c r="N1802" s="1">
        <v>298.1676753019547</v>
      </c>
      <c r="O1802" s="1">
        <v>298.0707501810404</v>
      </c>
      <c r="P1802" s="1">
        <v>0.2287701217139738</v>
      </c>
      <c r="Q1802" s="1">
        <v>0</v>
      </c>
      <c r="R1802" s="1">
        <v>0</v>
      </c>
      <c r="S1802" s="1">
        <v>3555.761247599972</v>
      </c>
      <c r="T1802" s="1">
        <v>1092.794999999989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2025-02-08T19:53:02Z</dcterms:created>
  <dcterms:modified xsi:type="dcterms:W3CDTF">2025-02-08T19:53:02Z</dcterms:modified>
</cp:coreProperties>
</file>