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C3ED5542-6FE0-48B6-99C0-296FDC7AD472}" xr6:coauthVersionLast="47" xr6:coauthVersionMax="47" xr10:uidLastSave="{00000000-0000-0000-0000-000000000000}"/>
  <bookViews>
    <workbookView xWindow="-120" yWindow="-120" windowWidth="29040" windowHeight="15720" firstSheet="1" activeTab="4" xr2:uid="{00000000-000D-0000-FFFF-FFFF00000000}"/>
  </bookViews>
  <sheets>
    <sheet name="Méthodes SCRUM" sheetId="1" r:id="rId1"/>
    <sheet name="Analyse textuelle" sheetId="2" r:id="rId2"/>
    <sheet name="Entités et actions" sheetId="9" r:id="rId3"/>
    <sheet name="Cas et Scénarios" sheetId="3" r:id="rId4"/>
    <sheet name="Maquettes" sheetId="4" r:id="rId5"/>
    <sheet name="CRC" sheetId="5" r:id="rId6"/>
    <sheet name="Modele de donnees" sheetId="6" r:id="rId7"/>
    <sheet name="Planning global" sheetId="7" r:id="rId8"/>
    <sheet name="Sprint 1" sheetId="8"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<sst xmlns="http://schemas.openxmlformats.org/spreadsheetml/2006/main" count="514" uniqueCount="412">
  <si>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</si>
  <si>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</si>
  <si>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</si>
  <si>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</si>
  <si>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</si>
  <si>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</si>
  <si>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</si>
  <si>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</si>
  <si>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</si>
  <si>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</si>
  <si>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</si>
  <si>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</si>
  <si>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</si>
  <si>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</si>
  <si>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</si>
  <si>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</si>
  <si>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</si>
  <si>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</si>
  <si>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</si>
  <si>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</si>
  <si>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</si>
  <si>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</si>
  <si>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</si>
  <si>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</si>
  <si>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</si>
  <si>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</si>
  <si>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</si>
  <si>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</si>
  <si>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</si>
  <si>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</si>
  <si>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</si>
  <si>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</si>
  <si>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</si>
  <si>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</si>
  <si>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</si>
  <si>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</si>
  <si>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</si>
  <si>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</si>
  <si>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</si>
  <si>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</si>
  <si>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</si>
  <si>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</si>
  <si>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</si>
  <si>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</si>
  <si>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</si>
  <si>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</si>
  <si>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</si>
  <si>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</si>
  <si>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</si>
  <si>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</si>
  <si>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</si>
  <si>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</si>
  <si>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</si>
  <si>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</si>
  <si>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</si>
  <si>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</si>
  <si>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</si>
  <si>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</si>
  <si>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</si>
  <si>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</si>
  <si>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</si>
  <si>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</si>
  <si>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</si>
  <si>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</si>
  <si>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</si>
  <si>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</si>
  <si>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</si>
  <si>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</si>
  <si>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</si>
  <si>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Nouveautés</t>
  </si>
  <si>
    <t>Manipulations humaines dans l'interface</t>
  </si>
  <si>
    <t>Opérations effectuées par l'ordinateur</t>
  </si>
  <si>
    <t>Cas d'usage</t>
  </si>
  <si>
    <t>Nouvelles classes d'entités</t>
  </si>
  <si>
    <t>Ajout à l'environnement</t>
  </si>
  <si>
    <r>
      <rPr>
        <sz val="12"/>
        <rFont val="Arial"/>
        <family val="2"/>
      </rPr>
      <t xml:space="preserve">Ligne temporelle </t>
    </r>
    <r>
      <rPr>
        <sz val="16"/>
        <rFont val="Arial"/>
        <family val="2"/>
      </rPr>
      <t xml:space="preserve"> </t>
    </r>
    <r>
      <rPr>
        <b/>
        <sz val="16"/>
        <rFont val="Arial"/>
        <family val="2"/>
      </rPr>
      <t>↓</t>
    </r>
  </si>
  <si>
    <t>Humain</t>
  </si>
  <si>
    <t>Machine</t>
  </si>
  <si>
    <r>
      <rPr>
        <b/>
        <sz val="12"/>
        <rFont val="Arial"/>
      </rPr>
      <t xml:space="preserve">Notes </t>
    </r>
    <r>
      <rPr>
        <sz val="12"/>
        <rFont val="Arial"/>
      </rPr>
      <t>Pour information supplémentaire)</t>
    </r>
  </si>
  <si>
    <t>Ùtiliser le IF pour des sections conditionnelles</t>
  </si>
  <si>
    <t>Utiliser le FOR pour des boucles</t>
  </si>
  <si>
    <t>Fin du cas d'usage</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</si>
  <si>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</si>
  <si>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</si>
  <si>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</si>
  <si>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</si>
  <si>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</si>
  <si>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</si>
  <si>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</si>
  <si>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r>
      <t xml:space="preserve">Le nom de la </t>
    </r>
    <r>
      <rPr>
        <b/>
        <sz val="12"/>
        <rFont val="Arial"/>
        <family val="2"/>
      </rPr>
      <t>C</t>
    </r>
    <r>
      <rPr>
        <sz val="12"/>
        <rFont val="Arial"/>
        <family val="2"/>
      </rPr>
      <t>lasse</t>
    </r>
  </si>
  <si>
    <r>
      <t xml:space="preserve">La </t>
    </r>
    <r>
      <rPr>
        <b/>
        <sz val="12"/>
        <rFont val="Arial"/>
        <family val="2"/>
      </rPr>
      <t>R</t>
    </r>
    <r>
      <rPr>
        <sz val="12"/>
        <rFont val="Arial"/>
        <family val="2"/>
      </rPr>
      <t>esponsabilité de cette classe</t>
    </r>
  </si>
  <si>
    <r>
      <rPr>
        <b/>
        <sz val="12"/>
        <rFont val="Arial"/>
        <family val="2"/>
      </rPr>
      <t>C</t>
    </r>
    <r>
      <rPr>
        <sz val="12"/>
        <rFont val="Arial"/>
        <family val="2"/>
      </rPr>
      <t>ollabore avec quelle autre classe</t>
    </r>
  </si>
  <si>
    <t>EXEMPLE</t>
  </si>
  <si>
    <t>Classe: Controleur</t>
  </si>
  <si>
    <t>Collaboration</t>
  </si>
  <si>
    <t>propriétaire:</t>
  </si>
  <si>
    <t>Responsabilité</t>
  </si>
  <si>
    <t>(args, facultatifs)</t>
  </si>
  <si>
    <t>Les tables et/ou fichiers de données</t>
  </si>
  <si>
    <t>On établit notre diagramme de données. Fichiers plats, BD et SGBD, Big Data, etc. On indique comment nos données sont préservées.</t>
  </si>
  <si>
    <t>Table de BD relationnelle</t>
  </si>
  <si>
    <r>
      <t xml:space="preserve">fichier </t>
    </r>
    <r>
      <rPr>
        <b/>
        <sz val="10"/>
        <rFont val="Arial"/>
        <family val="2"/>
      </rPr>
      <t>CSV</t>
    </r>
    <r>
      <rPr>
        <sz val="10"/>
        <rFont val="Arial"/>
        <family val="2"/>
      </rPr>
      <t xml:space="preserve"> (comma-separated values)</t>
    </r>
  </si>
  <si>
    <t>Nom de la table</t>
  </si>
  <si>
    <t>nom,</t>
  </si>
  <si>
    <t>score,</t>
  </si>
  <si>
    <t>date,</t>
  </si>
  <si>
    <r>
      <t xml:space="preserve">liste des champs </t>
    </r>
    <r>
      <rPr>
        <sz val="14"/>
        <rFont val="Arial"/>
        <family val="2"/>
      </rPr>
      <t>↓</t>
    </r>
  </si>
  <si>
    <t>clé (s'il y a lieu)</t>
  </si>
  <si>
    <t>Type</t>
  </si>
  <si>
    <t>valeur par défaut</t>
  </si>
  <si>
    <t>etc</t>
  </si>
  <si>
    <t xml:space="preserve">valeurs </t>
  </si>
  <si>
    <t>champ</t>
  </si>
  <si>
    <t>...</t>
  </si>
  <si>
    <t>Cette section sert à préciser les scénarii qui seront développés lors des sprints: vous devez également les ordonner afin de produire les choses plus importantes le plus vite possible (afin notamment de réaligner le tir au besoin)</t>
  </si>
  <si>
    <t>La liste des tâches doit représenter l'ensemble des éléments à programmer tel qu'infiqué dans les CRCs et la définition des modèles de données</t>
  </si>
  <si>
    <t>Membres de l'équipe</t>
  </si>
  <si>
    <t>Liste de situations et de fonctions du jeu</t>
  </si>
  <si>
    <r>
      <rPr>
        <sz val="11"/>
        <rFont val="Arial"/>
        <family val="2"/>
      </rPr>
      <t xml:space="preserve">Ligne temporelle  </t>
    </r>
    <r>
      <rPr>
        <b/>
        <sz val="11"/>
        <rFont val="Arial"/>
        <family val="2"/>
      </rPr>
      <t>↓</t>
    </r>
  </si>
  <si>
    <t>Fonctionnalités</t>
  </si>
  <si>
    <t>Controleur</t>
  </si>
  <si>
    <t>Placer les lignes de démarcation des sprints</t>
  </si>
  <si>
    <t>soit par couleur ou autre</t>
  </si>
  <si>
    <t>Gestion de SPRINT</t>
  </si>
  <si>
    <t>Gestion des SCRUMS</t>
  </si>
  <si>
    <t>SPRINT 1 (sur 3 semaines)</t>
  </si>
  <si>
    <t>Étapes (fonctionnalités haut niveau)</t>
  </si>
  <si>
    <t>Sous-étapes</t>
  </si>
  <si>
    <t>Responsable</t>
  </si>
  <si>
    <t>Semaine 1 (cours 1)</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</si>
  <si>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</si>
  <si>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</si>
  <si>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</si>
  <si>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</si>
  <si>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</si>
  <si>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</si>
  <si>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</si>
  <si>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</si>
  <si>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</si>
  <si>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Initialiser le modèle (sous-tache 1)</t>
  </si>
  <si>
    <t>Initialiser la vue</t>
  </si>
  <si>
    <t>problème rencontré</t>
  </si>
  <si>
    <t>Lancer le mainloop</t>
  </si>
  <si>
    <t>NOTE</t>
  </si>
  <si>
    <t xml:space="preserve">cette colonne possède </t>
  </si>
  <si>
    <t>mise en forme conditionelle</t>
  </si>
  <si>
    <t>ilgj arilegu r.keghp.b r«a7gt;i35u4to847fy;4i3yprt28TT;ÉÙTP1RT`#URT4ÉO</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</si>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</sst>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mm/dd/yy"/>
    <numFmt numFmtId="166" formatCode="m/d/yy"/>
  </numFmts>
  <fonts count="30">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b/>
      <sz val="10"/>
      <name val="Arial"/>
    </font>
    <font>
      <b/>
      <i/>
      <sz val="10"/>
      <name val="Arial"/>
    </font>
    <font>
      <sz val="11"/>
      <name val="Arial"/>
    </font>
    <font>
      <b/>
      <sz val="11"/>
      <name val="Arial"/>
    </font>
    <font>
      <b/>
      <i/>
      <sz val="11"/>
      <name val="Arial"/>
    </font>
    <font>
      <i/>
      <sz val="11"/>
      <name val="Arial"/>
    </font>
    <font>
      <sz val="12"/>
      <name val="arial,sans,sans-serif"/>
    </font>
    <font>
      <b/>
      <sz val="12"/>
      <name val="arial,sans,sans-serif"/>
    </font>
    <font>
      <sz val="12"/>
      <name val="Arial"/>
      <family val="2"/>
    </font>
    <font>
      <b/>
      <sz val="12"/>
      <name val="Arial"/>
      <family val="2"/>
    </font>
    <font>
      <sz val="10"/>
      <name val="Arial"/>
      <family val="2"/>
    </font>
    <font>
      <b/>
      <sz val="10"/>
      <name val="Arial"/>
      <family val="2"/>
    </font>
    <font>
      <sz val="11"/>
      <name val="Arial"/>
      <family val="2"/>
    </font>
    <font>
      <sz val="14"/>
      <name val="Arial"/>
      <family val="2"/>
    </font>
    <font>
      <b/>
      <sz val="11"/>
      <name val="Arial"/>
      <family val="2"/>
    </font>
    <font>
      <b/>
      <sz val="16"/>
      <name val="Arial"/>
      <family val="2"/>
    </font>
    <font>
      <sz val="16"/>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s>
  <fills count="3">
    <fill>
      <patternFill patternType="none"/>
    </fill>
    <fill>
      <patternFill patternType="gray125"/>
    </fill>
    <fill>
      <patternFill patternType="solid">
        <fgColor rgb="FFFFFFFF"/>
        <bgColor rgb="FFFFFFFF"/>
      </patternFill>
    </fill>
  </fills>
  <borders count="74">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style="mediumDashed">
        <color indexed="64"/>
      </right>
      <top style="medium">
        <color indexed="64"/>
      </top>
      <bottom/>
      <diagonal/>
    </border>
    <border>
      <left/>
      <right style="mediumDashed">
        <color indexed="64"/>
      </right>
      <top/>
      <bottom/>
      <diagonal/>
    </border>
    <border>
      <left/>
      <right style="mediumDashed">
        <color indexed="64"/>
      </right>
      <top/>
      <bottom style="medium">
        <color indexed="64"/>
      </bottom>
      <diagonal/>
    </border>
    <border>
      <left style="medium">
        <color indexed="64"/>
      </left>
      <right style="thin">
        <color rgb="FF000000"/>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rgb="FF000000"/>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cellStyleXfs>
  <cellXfs count="264">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9" xfId="0" applyFont="1" applyBorder="1" applyAlignment="1">
      <alignment horizontal="center"/>
    </xf>
    <xf numFmtId="0" fontId="1" fillId="0" borderId="12" xfId="0" applyFont="1" applyBorder="1"/>
    <xf numFmtId="0" fontId="2" fillId="0" borderId="0" xfId="0" applyFont="1" applyAlignment="1">
      <alignment horizontal="left"/>
    </xf>
    <xf numFmtId="0" fontId="5" fillId="2" borderId="0" xfId="0" applyFont="1" applyFill="1" applyAlignment="1">
      <alignment horizontal="left"/>
    </xf>
    <xf numFmtId="0" fontId="2" fillId="0" borderId="0" xfId="0" applyFont="1" applyAlignment="1">
      <alignment horizontal="center"/>
    </xf>
    <xf numFmtId="0" fontId="6" fillId="0" borderId="0" xfId="0" applyFont="1" applyAlignment="1">
      <alignment horizontal="center" vertical="top" wrapText="1"/>
    </xf>
    <xf numFmtId="0" fontId="2" fillId="0" borderId="0" xfId="0" applyFont="1" applyAlignment="1">
      <alignment wrapText="1"/>
    </xf>
    <xf numFmtId="0" fontId="3" fillId="2" borderId="0" xfId="0" applyFont="1" applyFill="1" applyAlignment="1">
      <alignment horizontal="left"/>
    </xf>
    <xf numFmtId="0" fontId="1" fillId="0" borderId="3" xfId="0" applyFont="1" applyBorder="1"/>
    <xf numFmtId="0" fontId="1" fillId="0" borderId="13" xfId="0" applyFont="1" applyBorder="1"/>
    <xf numFmtId="0" fontId="1" fillId="0" borderId="5" xfId="0" applyFont="1" applyBorder="1"/>
    <xf numFmtId="0" fontId="1" fillId="0" borderId="23" xfId="0" applyFont="1" applyBorder="1"/>
    <xf numFmtId="0" fontId="1" fillId="0" borderId="0" xfId="0" applyFont="1" applyAlignment="1">
      <alignment horizontal="center" vertical="top"/>
    </xf>
    <xf numFmtId="0" fontId="7" fillId="0" borderId="0" xfId="0" applyFont="1"/>
    <xf numFmtId="0" fontId="7" fillId="0" borderId="0" xfId="0" applyFont="1" applyAlignment="1">
      <alignment wrapText="1"/>
    </xf>
    <xf numFmtId="0" fontId="4" fillId="0" borderId="27" xfId="0" applyFont="1" applyBorder="1" applyAlignment="1">
      <alignment wrapText="1"/>
    </xf>
    <xf numFmtId="0" fontId="10" fillId="0" borderId="0" xfId="0" applyFont="1"/>
    <xf numFmtId="0" fontId="10" fillId="0" borderId="0" xfId="0" applyFont="1" applyAlignment="1">
      <alignment vertical="top" wrapText="1"/>
    </xf>
    <xf numFmtId="0" fontId="10" fillId="0" borderId="35" xfId="0" applyFont="1" applyBorder="1"/>
    <xf numFmtId="0" fontId="9" fillId="0" borderId="36" xfId="0" applyFont="1" applyBorder="1"/>
    <xf numFmtId="0" fontId="9" fillId="0" borderId="37" xfId="0" applyFont="1" applyBorder="1"/>
    <xf numFmtId="0" fontId="10" fillId="0" borderId="0" xfId="0" applyFont="1" applyAlignment="1">
      <alignment horizontal="left"/>
    </xf>
    <xf numFmtId="0" fontId="9" fillId="0" borderId="0" xfId="0" applyFont="1" applyAlignment="1">
      <alignment horizontal="center"/>
    </xf>
    <xf numFmtId="0" fontId="10" fillId="0" borderId="2" xfId="0" applyFont="1" applyBorder="1" applyAlignment="1">
      <alignment horizontal="center"/>
    </xf>
    <xf numFmtId="0" fontId="11" fillId="0" borderId="3" xfId="0" applyFont="1" applyBorder="1" applyAlignment="1">
      <alignment horizontal="center"/>
    </xf>
    <xf numFmtId="0" fontId="11" fillId="0" borderId="13" xfId="0" applyFont="1" applyBorder="1" applyAlignment="1">
      <alignment horizontal="center"/>
    </xf>
    <xf numFmtId="0" fontId="10" fillId="0" borderId="30" xfId="0" applyFont="1" applyBorder="1"/>
    <xf numFmtId="0" fontId="9" fillId="0" borderId="30" xfId="0" applyFont="1" applyBorder="1"/>
    <xf numFmtId="0" fontId="9" fillId="0" borderId="31" xfId="0" applyFont="1" applyBorder="1"/>
    <xf numFmtId="0" fontId="10" fillId="0" borderId="29" xfId="0" applyFont="1" applyBorder="1"/>
    <xf numFmtId="0" fontId="12" fillId="0" borderId="5" xfId="0" applyFont="1" applyBorder="1" applyAlignment="1">
      <alignment horizontal="center"/>
    </xf>
    <xf numFmtId="0" fontId="12" fillId="0" borderId="0" xfId="0" applyFont="1" applyAlignment="1">
      <alignment horizontal="center"/>
    </xf>
    <xf numFmtId="0" fontId="12" fillId="0" borderId="17" xfId="0" applyFont="1" applyBorder="1" applyAlignment="1">
      <alignment horizontal="center"/>
    </xf>
    <xf numFmtId="16" fontId="9" fillId="0" borderId="0" xfId="0" applyNumberFormat="1" applyFont="1"/>
    <xf numFmtId="16" fontId="9" fillId="0" borderId="34" xfId="0" applyNumberFormat="1" applyFont="1" applyBorder="1"/>
    <xf numFmtId="16" fontId="9" fillId="0" borderId="38" xfId="0" applyNumberFormat="1" applyFont="1" applyBorder="1"/>
    <xf numFmtId="0" fontId="11" fillId="0" borderId="7" xfId="0" applyFont="1" applyBorder="1" applyAlignment="1">
      <alignment horizontal="center"/>
    </xf>
    <xf numFmtId="0" fontId="11" fillId="0" borderId="8" xfId="0" applyFont="1" applyBorder="1" applyAlignment="1">
      <alignment horizontal="center"/>
    </xf>
    <xf numFmtId="16" fontId="9" fillId="0" borderId="39" xfId="0" applyNumberFormat="1" applyFont="1" applyBorder="1"/>
    <xf numFmtId="16" fontId="9" fillId="0" borderId="40" xfId="0" applyNumberFormat="1" applyFont="1" applyBorder="1"/>
    <xf numFmtId="16" fontId="9" fillId="0" borderId="41" xfId="0" applyNumberFormat="1" applyFont="1" applyBorder="1"/>
    <xf numFmtId="0" fontId="9" fillId="0" borderId="2" xfId="0" applyFont="1" applyBorder="1"/>
    <xf numFmtId="0" fontId="9" fillId="0" borderId="3" xfId="0" applyFont="1" applyBorder="1"/>
    <xf numFmtId="0" fontId="9" fillId="0" borderId="13" xfId="0" applyFont="1" applyBorder="1" applyAlignment="1">
      <alignment horizontal="center"/>
    </xf>
    <xf numFmtId="164" fontId="9" fillId="0" borderId="0" xfId="0" applyNumberFormat="1" applyFont="1"/>
    <xf numFmtId="0" fontId="9" fillId="0" borderId="34" xfId="0" applyFont="1" applyBorder="1"/>
    <xf numFmtId="0" fontId="9" fillId="0" borderId="0" xfId="0" applyFont="1" applyAlignment="1">
      <alignment horizontal="right"/>
    </xf>
    <xf numFmtId="0" fontId="2" fillId="0" borderId="5" xfId="0" applyFont="1" applyBorder="1"/>
    <xf numFmtId="0" fontId="9" fillId="0" borderId="0" xfId="0" applyFont="1"/>
    <xf numFmtId="165" fontId="9" fillId="0" borderId="0" xfId="0" applyNumberFormat="1" applyFont="1" applyAlignment="1">
      <alignment horizontal="right"/>
    </xf>
    <xf numFmtId="166" fontId="9" fillId="0" borderId="0" xfId="0" applyNumberFormat="1" applyFont="1"/>
    <xf numFmtId="0" fontId="9" fillId="0" borderId="5" xfId="0" applyFont="1" applyBorder="1"/>
    <xf numFmtId="0" fontId="9" fillId="0" borderId="17" xfId="0" applyFont="1" applyBorder="1" applyAlignment="1">
      <alignment horizontal="center"/>
    </xf>
    <xf numFmtId="0" fontId="11"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4" fillId="0" borderId="0" xfId="0" applyFont="1" applyAlignment="1">
      <alignment wrapText="1"/>
    </xf>
    <xf numFmtId="0" fontId="9" fillId="0" borderId="0" xfId="0" applyFont="1" applyAlignment="1">
      <alignment vertical="top" wrapText="1"/>
    </xf>
    <xf numFmtId="0" fontId="4" fillId="0" borderId="0" xfId="0" applyFont="1"/>
    <xf numFmtId="0" fontId="4" fillId="0" borderId="0" xfId="0" applyFont="1" applyAlignment="1">
      <alignment horizontal="right"/>
    </xf>
    <xf numFmtId="0" fontId="4" fillId="0" borderId="28" xfId="0" applyFont="1" applyBorder="1" applyAlignment="1">
      <alignment horizontal="left" vertical="top" wrapText="1"/>
    </xf>
    <xf numFmtId="0" fontId="7" fillId="0" borderId="29" xfId="0" applyFont="1" applyBorder="1"/>
    <xf numFmtId="0" fontId="4" fillId="0" borderId="32" xfId="0" applyFont="1" applyBorder="1"/>
    <xf numFmtId="0" fontId="7" fillId="0" borderId="0" xfId="0" applyFont="1" applyAlignment="1">
      <alignment horizontal="right"/>
    </xf>
    <xf numFmtId="0" fontId="7" fillId="0" borderId="33" xfId="0" applyFont="1" applyBorder="1"/>
    <xf numFmtId="0" fontId="4" fillId="0" borderId="33" xfId="0" applyFont="1" applyBorder="1"/>
    <xf numFmtId="0" fontId="12" fillId="0" borderId="0" xfId="0" applyFont="1" applyAlignment="1">
      <alignment horizontal="center" wrapText="1"/>
    </xf>
    <xf numFmtId="0" fontId="4" fillId="0" borderId="0" xfId="0" applyFont="1" applyAlignment="1">
      <alignment vertical="top" wrapText="1"/>
    </xf>
    <xf numFmtId="0" fontId="0" fillId="0" borderId="17" xfId="0" applyBorder="1" applyAlignment="1">
      <alignment wrapText="1"/>
    </xf>
    <xf numFmtId="0" fontId="0" fillId="0" borderId="5" xfId="0" applyBorder="1" applyAlignment="1">
      <alignment wrapText="1"/>
    </xf>
    <xf numFmtId="0" fontId="1" fillId="0" borderId="42" xfId="0" applyFont="1" applyBorder="1"/>
    <xf numFmtId="0" fontId="1" fillId="0" borderId="39" xfId="0" applyFont="1" applyBorder="1" applyAlignment="1">
      <alignment wrapText="1"/>
    </xf>
    <xf numFmtId="0" fontId="1" fillId="0" borderId="43" xfId="0" applyFont="1" applyBorder="1" applyAlignment="1">
      <alignment wrapText="1"/>
    </xf>
    <xf numFmtId="0" fontId="1" fillId="0" borderId="39" xfId="0" applyFont="1" applyBorder="1" applyAlignment="1">
      <alignment vertical="top"/>
    </xf>
    <xf numFmtId="0" fontId="1" fillId="0" borderId="43" xfId="0" applyFont="1" applyBorder="1"/>
    <xf numFmtId="0" fontId="15" fillId="0" borderId="0" xfId="0" applyFont="1"/>
    <xf numFmtId="0" fontId="2" fillId="0" borderId="44" xfId="0" applyFont="1" applyBorder="1"/>
    <xf numFmtId="0" fontId="1" fillId="0" borderId="45" xfId="0" applyFont="1" applyBorder="1"/>
    <xf numFmtId="0" fontId="1" fillId="0" borderId="46" xfId="0" applyFont="1" applyBorder="1"/>
    <xf numFmtId="0" fontId="0" fillId="0" borderId="46" xfId="0" applyBorder="1" applyAlignment="1">
      <alignment wrapText="1"/>
    </xf>
    <xf numFmtId="0" fontId="0" fillId="0" borderId="47" xfId="0" applyBorder="1" applyAlignment="1">
      <alignment wrapText="1"/>
    </xf>
    <xf numFmtId="0" fontId="0" fillId="0" borderId="48" xfId="0" applyBorder="1" applyAlignment="1">
      <alignment wrapText="1"/>
    </xf>
    <xf numFmtId="0" fontId="0" fillId="0" borderId="49" xfId="0" applyBorder="1" applyAlignment="1">
      <alignment wrapText="1"/>
    </xf>
    <xf numFmtId="0" fontId="0" fillId="0" borderId="50" xfId="0" applyBorder="1" applyAlignment="1">
      <alignment wrapText="1"/>
    </xf>
    <xf numFmtId="0" fontId="1" fillId="0" borderId="47" xfId="0" applyFont="1" applyBorder="1"/>
    <xf numFmtId="0" fontId="1" fillId="0" borderId="51" xfId="0" applyFont="1" applyBorder="1"/>
    <xf numFmtId="0" fontId="2" fillId="0" borderId="51" xfId="0" applyFont="1" applyBorder="1"/>
    <xf numFmtId="0" fontId="1" fillId="0" borderId="48" xfId="0" applyFont="1" applyBorder="1"/>
    <xf numFmtId="0" fontId="1" fillId="0" borderId="49" xfId="0" applyFont="1" applyBorder="1"/>
    <xf numFmtId="0" fontId="1" fillId="0" borderId="50" xfId="0" applyFont="1" applyBorder="1"/>
    <xf numFmtId="0" fontId="15" fillId="0" borderId="0" xfId="0" applyFont="1" applyAlignment="1">
      <alignment horizontal="left" vertical="top"/>
    </xf>
    <xf numFmtId="0" fontId="0" fillId="0" borderId="52" xfId="0" applyBorder="1" applyAlignment="1">
      <alignment wrapText="1"/>
    </xf>
    <xf numFmtId="0" fontId="0" fillId="0" borderId="53" xfId="0" applyBorder="1" applyAlignment="1">
      <alignment wrapText="1"/>
    </xf>
    <xf numFmtId="0" fontId="0" fillId="0" borderId="54" xfId="0" applyBorder="1" applyAlignment="1">
      <alignment wrapText="1"/>
    </xf>
    <xf numFmtId="0" fontId="17" fillId="0" borderId="55" xfId="0" applyFont="1" applyBorder="1" applyAlignment="1">
      <alignment wrapText="1"/>
    </xf>
    <xf numFmtId="0" fontId="4" fillId="0" borderId="56" xfId="0" applyFont="1" applyBorder="1" applyAlignment="1">
      <alignment wrapText="1"/>
    </xf>
    <xf numFmtId="0" fontId="4" fillId="0" borderId="57" xfId="0" applyFont="1" applyBorder="1" applyAlignment="1">
      <alignment wrapText="1"/>
    </xf>
    <xf numFmtId="0" fontId="0" fillId="0" borderId="44" xfId="0" applyBorder="1" applyAlignment="1">
      <alignment wrapText="1"/>
    </xf>
    <xf numFmtId="0" fontId="0" fillId="0" borderId="45" xfId="0" applyBorder="1" applyAlignment="1">
      <alignment wrapText="1"/>
    </xf>
    <xf numFmtId="0" fontId="4" fillId="0" borderId="45" xfId="0" applyFont="1" applyBorder="1" applyAlignment="1">
      <alignment wrapText="1"/>
    </xf>
    <xf numFmtId="0" fontId="4" fillId="0" borderId="51" xfId="0" applyFont="1" applyBorder="1" applyAlignment="1">
      <alignment wrapText="1"/>
    </xf>
    <xf numFmtId="0" fontId="4" fillId="0" borderId="58" xfId="0" applyFont="1" applyBorder="1" applyAlignment="1">
      <alignment wrapText="1"/>
    </xf>
    <xf numFmtId="0" fontId="4" fillId="0" borderId="47" xfId="0" applyFont="1" applyBorder="1" applyAlignment="1">
      <alignment wrapText="1"/>
    </xf>
    <xf numFmtId="0" fontId="8" fillId="0" borderId="44" xfId="0" applyFont="1" applyBorder="1" applyAlignment="1">
      <alignment wrapText="1"/>
    </xf>
    <xf numFmtId="0" fontId="4" fillId="0" borderId="46" xfId="0" applyFont="1" applyBorder="1" applyAlignment="1">
      <alignment wrapText="1"/>
    </xf>
    <xf numFmtId="0" fontId="8" fillId="0" borderId="46" xfId="0" applyFont="1" applyBorder="1" applyAlignment="1">
      <alignment wrapText="1"/>
    </xf>
    <xf numFmtId="0" fontId="8" fillId="0" borderId="0" xfId="0" applyFont="1" applyAlignment="1">
      <alignment wrapText="1"/>
    </xf>
    <xf numFmtId="0" fontId="8" fillId="0" borderId="47" xfId="0" applyFont="1" applyBorder="1" applyAlignment="1">
      <alignment wrapText="1"/>
    </xf>
    <xf numFmtId="0" fontId="4" fillId="0" borderId="48" xfId="0" applyFont="1" applyBorder="1" applyAlignment="1">
      <alignment wrapText="1"/>
    </xf>
    <xf numFmtId="0" fontId="4" fillId="0" borderId="50" xfId="0" applyFont="1" applyBorder="1" applyAlignment="1">
      <alignment wrapText="1"/>
    </xf>
    <xf numFmtId="0" fontId="16" fillId="0" borderId="0" xfId="0" applyFont="1"/>
    <xf numFmtId="0" fontId="2" fillId="2" borderId="11" xfId="0" applyFont="1" applyFill="1" applyBorder="1" applyAlignment="1">
      <alignment horizontal="center" wrapText="1"/>
    </xf>
    <xf numFmtId="0" fontId="2" fillId="0" borderId="4" xfId="0" applyFont="1" applyBorder="1" applyAlignment="1">
      <alignment horizontal="center" wrapText="1"/>
    </xf>
    <xf numFmtId="0" fontId="1" fillId="0" borderId="44" xfId="0" applyFont="1" applyBorder="1"/>
    <xf numFmtId="0" fontId="21" fillId="0" borderId="0" xfId="0" applyFont="1"/>
    <xf numFmtId="0" fontId="24" fillId="0" borderId="11" xfId="0" applyFont="1" applyBorder="1"/>
    <xf numFmtId="0" fontId="24" fillId="0" borderId="15" xfId="0" applyFont="1" applyBorder="1" applyAlignment="1">
      <alignment horizontal="center"/>
    </xf>
    <xf numFmtId="0" fontId="1" fillId="0" borderId="16" xfId="0" applyFont="1" applyBorder="1" applyAlignment="1">
      <alignment horizontal="center"/>
    </xf>
    <xf numFmtId="0" fontId="1" fillId="0" borderId="17" xfId="0" applyFont="1" applyBorder="1" applyAlignment="1">
      <alignment horizontal="center"/>
    </xf>
    <xf numFmtId="0" fontId="1" fillId="0" borderId="15"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 fillId="0" borderId="26" xfId="0" applyFont="1" applyBorder="1" applyAlignment="1">
      <alignment horizontal="center"/>
    </xf>
    <xf numFmtId="0" fontId="1" fillId="0" borderId="27" xfId="0" applyFont="1" applyBorder="1" applyAlignment="1">
      <alignment horizontal="center"/>
    </xf>
    <xf numFmtId="0" fontId="15" fillId="0" borderId="15" xfId="0" applyFont="1" applyBorder="1" applyAlignment="1">
      <alignment horizontal="center"/>
    </xf>
    <xf numFmtId="0" fontId="15" fillId="0" borderId="16" xfId="0" applyFont="1" applyBorder="1" applyAlignment="1">
      <alignment horizontal="center"/>
    </xf>
    <xf numFmtId="0" fontId="15" fillId="0" borderId="17" xfId="0" applyFont="1" applyBorder="1" applyAlignment="1">
      <alignment horizontal="center"/>
    </xf>
    <xf numFmtId="0" fontId="16" fillId="0" borderId="16" xfId="0" applyFont="1" applyBorder="1" applyAlignment="1">
      <alignment horizontal="center"/>
    </xf>
    <xf numFmtId="0" fontId="16" fillId="0" borderId="17" xfId="0" applyFont="1" applyBorder="1" applyAlignment="1">
      <alignment horizontal="center"/>
    </xf>
    <xf numFmtId="0" fontId="25" fillId="0" borderId="15" xfId="0" applyFont="1" applyBorder="1" applyAlignment="1">
      <alignment horizontal="center"/>
    </xf>
    <xf numFmtId="0" fontId="25" fillId="0" borderId="16" xfId="0" applyFont="1" applyBorder="1" applyAlignment="1">
      <alignment horizontal="center"/>
    </xf>
    <xf numFmtId="0" fontId="26" fillId="0" borderId="0" xfId="0" applyFont="1" applyAlignment="1">
      <alignment wrapText="1"/>
    </xf>
    <xf numFmtId="0" fontId="24" fillId="0" borderId="23" xfId="0" applyFont="1" applyBorder="1" applyAlignment="1">
      <alignment horizontal="center"/>
    </xf>
    <xf numFmtId="0" fontId="2" fillId="0" borderId="59" xfId="0" applyFont="1" applyBorder="1" applyAlignment="1">
      <alignment horizontal="left"/>
    </xf>
    <xf numFmtId="0" fontId="1" fillId="0" borderId="60" xfId="0" applyFont="1" applyBorder="1" applyAlignment="1">
      <alignment horizontal="left" vertical="top" wrapText="1"/>
    </xf>
    <xf numFmtId="0" fontId="1" fillId="0" borderId="61"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8" xfId="0" applyFont="1" applyBorder="1" applyAlignment="1">
      <alignment horizontal="left"/>
    </xf>
    <xf numFmtId="0" fontId="1" fillId="0" borderId="34" xfId="0" applyFont="1" applyBorder="1" applyAlignment="1">
      <alignment horizontal="left" vertical="top" wrapText="1"/>
    </xf>
    <xf numFmtId="0" fontId="5" fillId="2" borderId="41" xfId="0" applyFont="1" applyFill="1" applyBorder="1" applyAlignment="1">
      <alignment horizontal="left"/>
    </xf>
    <xf numFmtId="0" fontId="1" fillId="0" borderId="39" xfId="0" applyFont="1" applyBorder="1"/>
    <xf numFmtId="0" fontId="1" fillId="0" borderId="40" xfId="0" applyFont="1" applyBorder="1"/>
    <xf numFmtId="0" fontId="5" fillId="0" borderId="9" xfId="0" applyFont="1" applyBorder="1"/>
    <xf numFmtId="0" fontId="1" fillId="0" borderId="62" xfId="0" applyFont="1" applyBorder="1"/>
    <xf numFmtId="0" fontId="1" fillId="0" borderId="16" xfId="0" applyFont="1" applyBorder="1"/>
    <xf numFmtId="0" fontId="1" fillId="0" borderId="63" xfId="0" applyFont="1" applyBorder="1"/>
    <xf numFmtId="0" fontId="2" fillId="0" borderId="20" xfId="0" applyFont="1" applyBorder="1" applyAlignment="1">
      <alignment horizontal="center"/>
    </xf>
    <xf numFmtId="0" fontId="6" fillId="0" borderId="29" xfId="0" applyFont="1" applyBorder="1" applyAlignment="1">
      <alignment horizontal="center" vertical="top" wrapText="1"/>
    </xf>
    <xf numFmtId="0" fontId="6" fillId="0" borderId="64" xfId="0" applyFont="1" applyBorder="1" applyAlignment="1">
      <alignment horizontal="center" vertical="top" wrapText="1"/>
    </xf>
    <xf numFmtId="0" fontId="6" fillId="0" borderId="30" xfId="0" applyFont="1" applyBorder="1" applyAlignment="1">
      <alignment horizontal="center" vertical="top" wrapText="1"/>
    </xf>
    <xf numFmtId="0" fontId="6" fillId="0" borderId="31" xfId="0" applyFont="1" applyBorder="1" applyAlignment="1">
      <alignment horizontal="center" vertical="top" wrapText="1"/>
    </xf>
    <xf numFmtId="0" fontId="2" fillId="0" borderId="65" xfId="0" applyFont="1" applyBorder="1" applyAlignment="1">
      <alignment horizontal="center" vertical="center"/>
    </xf>
    <xf numFmtId="0" fontId="1" fillId="0" borderId="34" xfId="0" applyFont="1" applyBorder="1" applyAlignment="1">
      <alignment wrapText="1"/>
    </xf>
    <xf numFmtId="0" fontId="0" fillId="0" borderId="38" xfId="0" applyBorder="1" applyAlignment="1">
      <alignment wrapText="1"/>
    </xf>
    <xf numFmtId="0" fontId="0" fillId="0" borderId="66" xfId="0" applyBorder="1" applyAlignment="1">
      <alignment wrapText="1"/>
    </xf>
    <xf numFmtId="0" fontId="2" fillId="2" borderId="12" xfId="0" applyFont="1" applyFill="1" applyBorder="1" applyAlignment="1">
      <alignment horizontal="center" vertical="center" wrapText="1"/>
    </xf>
    <xf numFmtId="0" fontId="1" fillId="0" borderId="1" xfId="0" applyFont="1" applyBorder="1"/>
    <xf numFmtId="0" fontId="1" fillId="0" borderId="68" xfId="0" applyFont="1" applyBorder="1"/>
    <xf numFmtId="0" fontId="0" fillId="0" borderId="41" xfId="0" applyBorder="1" applyAlignment="1">
      <alignment wrapText="1"/>
    </xf>
    <xf numFmtId="0" fontId="6" fillId="0" borderId="66" xfId="0" applyFont="1" applyBorder="1" applyAlignment="1">
      <alignment horizontal="center" vertical="top" wrapText="1"/>
    </xf>
    <xf numFmtId="0" fontId="6" fillId="0" borderId="34" xfId="0" applyFont="1" applyBorder="1" applyAlignment="1">
      <alignment horizontal="center" vertical="top" wrapText="1"/>
    </xf>
    <xf numFmtId="0" fontId="16" fillId="0" borderId="38" xfId="0" applyFont="1" applyBorder="1" applyAlignment="1">
      <alignment horizontal="center" vertical="top" wrapText="1"/>
    </xf>
    <xf numFmtId="0" fontId="16" fillId="0" borderId="41" xfId="0" applyFont="1" applyBorder="1" applyAlignment="1">
      <alignment horizontal="center" wrapText="1"/>
    </xf>
    <xf numFmtId="0" fontId="27" fillId="0" borderId="38"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8" xfId="0" applyBorder="1" applyAlignment="1">
      <alignment horizontal="center" wrapText="1"/>
    </xf>
    <xf numFmtId="0" fontId="26" fillId="0" borderId="38" xfId="0" applyFont="1" applyBorder="1" applyAlignment="1">
      <alignment horizontal="center" wrapText="1"/>
    </xf>
    <xf numFmtId="0" fontId="0" fillId="0" borderId="41" xfId="0" applyBorder="1" applyAlignment="1">
      <alignment horizontal="center" wrapText="1"/>
    </xf>
    <xf numFmtId="0" fontId="16" fillId="0" borderId="67" xfId="0" applyFont="1" applyBorder="1" applyAlignment="1">
      <alignment horizontal="center" vertical="center" wrapText="1"/>
    </xf>
    <xf numFmtId="0" fontId="15" fillId="0" borderId="1" xfId="0" applyFont="1" applyBorder="1"/>
    <xf numFmtId="0" fontId="15" fillId="0" borderId="68" xfId="0" applyFont="1" applyBorder="1"/>
    <xf numFmtId="0" fontId="1" fillId="0" borderId="0" xfId="0" applyFont="1" applyAlignment="1">
      <alignment vertical="top" wrapText="1"/>
    </xf>
    <xf numFmtId="0" fontId="0" fillId="0" borderId="0" xfId="0" applyAlignment="1">
      <alignment wrapText="1"/>
    </xf>
    <xf numFmtId="0" fontId="13" fillId="0" borderId="10" xfId="0" applyFont="1" applyBorder="1" applyAlignment="1">
      <alignment horizontal="center" vertical="center" wrapText="1"/>
    </xf>
    <xf numFmtId="0" fontId="13" fillId="0" borderId="14" xfId="0" applyFont="1" applyBorder="1" applyAlignment="1">
      <alignment horizontal="center" vertical="center" wrapText="1"/>
    </xf>
    <xf numFmtId="0" fontId="4" fillId="0" borderId="14" xfId="0" applyFont="1" applyBorder="1" applyAlignment="1">
      <alignment wrapText="1"/>
    </xf>
    <xf numFmtId="0" fontId="4" fillId="0" borderId="18" xfId="0" applyFont="1" applyBorder="1" applyAlignment="1">
      <alignment wrapText="1"/>
    </xf>
    <xf numFmtId="0" fontId="1" fillId="0" borderId="0" xfId="0" applyFont="1" applyAlignment="1">
      <alignment horizontal="left" vertical="top" wrapText="1"/>
    </xf>
    <xf numFmtId="0" fontId="1" fillId="0" borderId="0" xfId="0" applyFont="1" applyAlignment="1">
      <alignment wrapText="1"/>
    </xf>
    <xf numFmtId="0" fontId="1" fillId="0" borderId="38" xfId="0" applyFont="1" applyBorder="1" applyAlignment="1">
      <alignment horizontal="left" vertical="center" wrapText="1"/>
    </xf>
    <xf numFmtId="0" fontId="0" fillId="0" borderId="0" xfId="0" applyAlignment="1">
      <alignment vertical="center" wrapText="1"/>
    </xf>
    <xf numFmtId="0" fontId="0" fillId="0" borderId="34" xfId="0" applyBorder="1" applyAlignment="1">
      <alignment vertical="center" wrapText="1"/>
    </xf>
    <xf numFmtId="0" fontId="1" fillId="0" borderId="38" xfId="0" applyFont="1" applyBorder="1" applyAlignment="1">
      <alignment vertical="center" wrapText="1"/>
    </xf>
    <xf numFmtId="0" fontId="17" fillId="0" borderId="0" xfId="0" applyFont="1" applyAlignment="1">
      <alignment horizontal="center" wrapText="1"/>
    </xf>
    <xf numFmtId="0" fontId="17" fillId="0" borderId="0" xfId="0" applyFont="1" applyAlignment="1">
      <alignment horizontal="left" wrapText="1"/>
    </xf>
    <xf numFmtId="0" fontId="4" fillId="0" borderId="0" xfId="0" applyFont="1" applyAlignment="1">
      <alignment horizontal="left" wrapText="1"/>
    </xf>
    <xf numFmtId="0" fontId="4" fillId="0" borderId="0" xfId="0" applyFont="1" applyAlignment="1">
      <alignment horizontal="center" vertical="top" wrapText="1"/>
    </xf>
    <xf numFmtId="0" fontId="4" fillId="0" borderId="0" xfId="0" applyFont="1" applyAlignment="1">
      <alignment vertical="top" wrapText="1"/>
    </xf>
    <xf numFmtId="0" fontId="9" fillId="0" borderId="0" xfId="0" applyFont="1" applyAlignment="1">
      <alignment vertical="top" wrapText="1"/>
    </xf>
    <xf numFmtId="0" fontId="0" fillId="0" borderId="51" xfId="0" applyBorder="1" applyAlignment="1">
      <alignment wrapText="1"/>
    </xf>
    <xf numFmtId="0" fontId="1" fillId="0" borderId="0" xfId="0" applyFont="1" applyBorder="1"/>
    <xf numFmtId="0" fontId="0" fillId="0" borderId="0" xfId="0" applyBorder="1" applyAlignment="1">
      <alignment wrapText="1"/>
    </xf>
    <xf numFmtId="0" fontId="1" fillId="0" borderId="46" xfId="0" applyFont="1" applyBorder="1" applyAlignment="1"/>
    <xf numFmtId="0" fontId="1" fillId="0" borderId="0" xfId="0" applyFont="1" applyBorder="1"/>
    <xf numFmtId="0" fontId="0" fillId="0" borderId="0" xfId="0" applyBorder="1" applyAlignment="1">
      <alignment wrapText="1"/>
    </xf>
    <xf numFmtId="0" fontId="0" fillId="0" borderId="73" xfId="0" applyBorder="1" applyAlignment="1">
      <alignment wrapText="1"/>
    </xf>
    <xf numFmtId="0" fontId="0" fillId="0" borderId="69" xfId="0" applyBorder="1" applyAlignment="1">
      <alignment wrapText="1"/>
    </xf>
    <xf numFmtId="0" fontId="0" fillId="0" borderId="56" xfId="0" applyBorder="1" applyAlignment="1">
      <alignment horizontal="center" wrapText="1"/>
    </xf>
    <xf numFmtId="0" fontId="0" fillId="0" borderId="73" xfId="0" applyBorder="1" applyAlignment="1">
      <alignment horizontal="center" wrapText="1"/>
    </xf>
    <xf numFmtId="0" fontId="0" fillId="0" borderId="57" xfId="0" applyBorder="1" applyAlignment="1">
      <alignment horizontal="center" wrapText="1"/>
    </xf>
    <xf numFmtId="0" fontId="0" fillId="0" borderId="57" xfId="0" applyBorder="1" applyAlignment="1">
      <alignment wrapText="1"/>
    </xf>
    <xf numFmtId="0" fontId="0" fillId="0" borderId="70" xfId="0" applyBorder="1" applyAlignment="1">
      <alignment horizontal="center" vertical="center" textRotation="255" wrapText="1"/>
    </xf>
    <xf numFmtId="0" fontId="0" fillId="0" borderId="71" xfId="0" applyBorder="1" applyAlignment="1">
      <alignment horizontal="center" vertical="center" textRotation="255" wrapText="1"/>
    </xf>
    <xf numFmtId="0" fontId="0" fillId="0" borderId="72" xfId="0" applyBorder="1" applyAlignment="1">
      <alignment horizontal="center" vertical="center" textRotation="255" wrapText="1"/>
    </xf>
    <xf numFmtId="0" fontId="1" fillId="0" borderId="44" xfId="0" applyFont="1" applyBorder="1" applyAlignment="1">
      <alignment horizontal="center" vertical="center"/>
    </xf>
    <xf numFmtId="0" fontId="1" fillId="0" borderId="45" xfId="0" applyFont="1" applyBorder="1" applyAlignment="1">
      <alignment horizontal="center" vertical="center"/>
    </xf>
    <xf numFmtId="0" fontId="1" fillId="0" borderId="51" xfId="0" applyFont="1" applyBorder="1" applyAlignment="1">
      <alignment horizontal="center" vertical="center"/>
    </xf>
    <xf numFmtId="0" fontId="1" fillId="0" borderId="48" xfId="0" applyFont="1" applyBorder="1" applyAlignment="1">
      <alignment horizontal="center" vertical="center"/>
    </xf>
    <xf numFmtId="0" fontId="1" fillId="0" borderId="49" xfId="0" applyFont="1" applyBorder="1" applyAlignment="1">
      <alignment horizontal="center" vertical="center"/>
    </xf>
    <xf numFmtId="0" fontId="1" fillId="0" borderId="50" xfId="0" applyFont="1" applyBorder="1" applyAlignment="1">
      <alignment horizontal="center" vertical="center"/>
    </xf>
    <xf numFmtId="0" fontId="1" fillId="0" borderId="73" xfId="0" applyFont="1" applyBorder="1"/>
    <xf numFmtId="0" fontId="1" fillId="0" borderId="57" xfId="0" applyFont="1" applyBorder="1"/>
    <xf numFmtId="0" fontId="1" fillId="0" borderId="73" xfId="0" applyFont="1" applyBorder="1" applyAlignment="1">
      <alignment horizontal="center"/>
    </xf>
    <xf numFmtId="0" fontId="1" fillId="0" borderId="56" xfId="0" applyFont="1" applyBorder="1" applyAlignment="1">
      <alignment horizontal="center"/>
    </xf>
    <xf numFmtId="0" fontId="1" fillId="0" borderId="57" xfId="0" applyFont="1" applyBorder="1" applyAlignment="1">
      <alignment horizontal="center"/>
    </xf>
    <xf numFmtId="0" fontId="1" fillId="0" borderId="73" xfId="0" applyFont="1" applyBorder="1" applyAlignment="1"/>
    <xf numFmtId="0" fontId="0" fillId="0" borderId="0" xfId="0" applyBorder="1" applyAlignment="1">
      <alignment horizontal="center" wrapText="1"/>
    </xf>
    <xf numFmtId="0" fontId="0" fillId="0" borderId="49" xfId="0" applyBorder="1" applyAlignment="1">
      <alignment horizontal="center" wrapText="1"/>
    </xf>
    <xf numFmtId="0" fontId="28" fillId="0" borderId="73" xfId="0" applyFont="1" applyBorder="1" applyAlignment="1">
      <alignment horizontal="center" wrapText="1"/>
    </xf>
    <xf numFmtId="0" fontId="28" fillId="0" borderId="57" xfId="0" applyFont="1" applyBorder="1" applyAlignment="1">
      <alignment horizontal="center" wrapText="1"/>
    </xf>
    <xf numFmtId="0" fontId="28" fillId="0" borderId="46" xfId="0" applyFont="1" applyBorder="1" applyAlignment="1">
      <alignment wrapText="1"/>
    </xf>
    <xf numFmtId="0" fontId="26" fillId="0" borderId="73" xfId="0" applyFont="1" applyBorder="1" applyAlignment="1">
      <alignment horizontal="center" wrapText="1"/>
    </xf>
    <xf numFmtId="0" fontId="29" fillId="0" borderId="44" xfId="0" applyFont="1" applyBorder="1" applyAlignment="1">
      <alignment horizontal="center" vertical="center" wrapText="1"/>
    </xf>
    <xf numFmtId="0" fontId="29" fillId="0" borderId="45" xfId="0" applyFont="1" applyBorder="1" applyAlignment="1">
      <alignment horizontal="center" vertical="center" wrapText="1"/>
    </xf>
    <xf numFmtId="0" fontId="29" fillId="0" borderId="51" xfId="0" applyFont="1" applyBorder="1" applyAlignment="1">
      <alignment horizontal="center" vertical="center" wrapText="1"/>
    </xf>
    <xf numFmtId="0" fontId="29" fillId="0" borderId="48" xfId="0" applyFont="1" applyBorder="1" applyAlignment="1">
      <alignment horizontal="center" vertical="center" wrapText="1"/>
    </xf>
    <xf numFmtId="0" fontId="29" fillId="0" borderId="49" xfId="0" applyFont="1" applyBorder="1" applyAlignment="1">
      <alignment horizontal="center" vertical="center" wrapText="1"/>
    </xf>
    <xf numFmtId="0" fontId="29" fillId="0" borderId="50" xfId="0" applyFont="1" applyBorder="1" applyAlignment="1">
      <alignment horizontal="center" vertical="center" wrapText="1"/>
    </xf>
    <xf numFmtId="0" fontId="26" fillId="0" borderId="56" xfId="0" applyFont="1" applyBorder="1" applyAlignment="1">
      <alignment horizontal="center" wrapText="1"/>
    </xf>
    <xf numFmtId="0" fontId="26" fillId="0" borderId="57" xfId="0" applyFont="1" applyBorder="1" applyAlignment="1">
      <alignment horizontal="center" wrapText="1"/>
    </xf>
    <xf numFmtId="0" fontId="15" fillId="0" borderId="73" xfId="0" applyFont="1" applyBorder="1" applyAlignment="1">
      <alignment horizontal="center"/>
    </xf>
    <xf numFmtId="0" fontId="15" fillId="0" borderId="56" xfId="0" applyFont="1" applyBorder="1" applyAlignment="1">
      <alignment horizontal="center"/>
    </xf>
    <xf numFmtId="0" fontId="15" fillId="0" borderId="57" xfId="0" applyFont="1" applyBorder="1" applyAlignment="1">
      <alignment horizontal="center"/>
    </xf>
    <xf numFmtId="0" fontId="0" fillId="0" borderId="45" xfId="0" applyBorder="1" applyAlignment="1">
      <alignment horizontal="center" wrapText="1"/>
    </xf>
    <xf numFmtId="0" fontId="0" fillId="0" borderId="44" xfId="0" applyBorder="1" applyAlignment="1">
      <alignment horizontal="center" wrapText="1"/>
    </xf>
    <xf numFmtId="0" fontId="0" fillId="0" borderId="51"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0" fillId="0" borderId="48" xfId="0" applyBorder="1" applyAlignment="1">
      <alignment horizontal="center" wrapText="1"/>
    </xf>
    <xf numFmtId="0" fontId="0" fillId="0" borderId="50" xfId="0" applyBorder="1" applyAlignment="1">
      <alignment horizontal="center" wrapText="1"/>
    </xf>
  </cellXfs>
  <cellStyles count="1">
    <cellStyle name="Normal" xfId="0" builtinId="0"/>
  </cellStyles>
  <dxfs count="1">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2:I49"/>
  <sheetViews>
    <sheetView workbookViewId="0">
      <selection activeCell="E37" sqref="E37"/>
    </sheetView>
  </sheetViews>
  <sheetFormatPr baseColWidth="10" defaultColWidth="17.28515625" defaultRowHeight="15.75" customHeight="1"/>
  <cols>
    <col min="1" max="1" width="4"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2" spans="2:8" ht="17.25" customHeight="1">
      <c r="B2" s="1" t="s">
        <v>0</v>
      </c>
      <c r="C2" s="12"/>
      <c r="D2" s="12"/>
      <c r="E2" s="12"/>
      <c r="F2" s="12"/>
      <c r="G2" s="12"/>
      <c r="H2" s="12"/>
    </row>
    <row r="3" spans="2:8" ht="17.25" customHeight="1">
      <c r="B3" s="12"/>
      <c r="C3" s="12"/>
      <c r="D3" s="12"/>
      <c r="E3" s="12"/>
      <c r="F3" s="12"/>
      <c r="G3" s="12"/>
      <c r="H3" s="70"/>
    </row>
    <row r="4" spans="2:8" ht="17.25" customHeight="1">
      <c r="B4" s="13" t="s">
        <v>1</v>
      </c>
      <c r="C4" s="69"/>
      <c r="D4" s="69"/>
      <c r="E4" s="69"/>
      <c r="F4" s="69"/>
      <c r="G4" s="69"/>
      <c r="H4" s="69"/>
    </row>
    <row r="5" spans="2:8" ht="17.25" customHeight="1">
      <c r="B5" s="69"/>
      <c r="C5" s="69"/>
      <c r="D5" s="69"/>
      <c r="E5" s="69"/>
      <c r="F5" s="69"/>
      <c r="G5" s="69"/>
      <c r="H5" s="69"/>
    </row>
    <row r="6" spans="2:8" ht="17.25" customHeight="1">
      <c r="B6" s="69"/>
      <c r="C6" s="69"/>
      <c r="D6" s="69"/>
      <c r="E6" s="69"/>
      <c r="F6" s="69"/>
      <c r="G6" s="69"/>
      <c r="H6" s="69"/>
    </row>
    <row r="7" spans="2:8" ht="17.25" customHeight="1">
      <c r="B7" s="2" t="s">
        <v>2</v>
      </c>
      <c r="C7" s="3"/>
      <c r="D7" s="4"/>
      <c r="E7" s="69"/>
      <c r="F7" s="2" t="s">
        <v>3</v>
      </c>
      <c r="G7" s="22"/>
      <c r="H7" s="4"/>
    </row>
    <row r="8" spans="2:8" ht="17.25" customHeight="1">
      <c r="B8" s="6"/>
      <c r="C8" s="12"/>
      <c r="D8" s="5"/>
      <c r="E8" s="69"/>
      <c r="F8" s="6" t="s">
        <v>4</v>
      </c>
      <c r="G8" s="12"/>
      <c r="H8" s="5"/>
    </row>
    <row r="9" spans="2:8" ht="17.25" customHeight="1">
      <c r="B9" s="6"/>
      <c r="C9" s="12" t="s">
        <v>5</v>
      </c>
      <c r="D9" s="5" t="s">
        <v>6</v>
      </c>
      <c r="E9" s="69"/>
      <c r="F9" s="6" t="s">
        <v>7</v>
      </c>
      <c r="H9" s="5"/>
    </row>
    <row r="10" spans="2:8" ht="17.25" customHeight="1">
      <c r="B10" s="6"/>
      <c r="C10" s="12"/>
      <c r="D10" s="5"/>
      <c r="E10" s="69"/>
      <c r="F10" s="6"/>
      <c r="H10" s="5"/>
    </row>
    <row r="11" spans="2:8" ht="17.25" customHeight="1">
      <c r="B11" s="6"/>
      <c r="C11" s="12" t="s">
        <v>8</v>
      </c>
      <c r="D11" s="5" t="s">
        <v>9</v>
      </c>
      <c r="E11" s="69"/>
      <c r="F11" s="6"/>
      <c r="G11" s="12" t="s">
        <v>10</v>
      </c>
      <c r="H11" s="5" t="s">
        <v>11</v>
      </c>
    </row>
    <row r="12" spans="2:8" ht="17.25" customHeight="1">
      <c r="B12" s="6"/>
      <c r="C12" s="12"/>
      <c r="D12" s="5"/>
      <c r="E12" s="69"/>
      <c r="F12" s="6"/>
      <c r="G12" s="12"/>
      <c r="H12" s="5" t="s">
        <v>12</v>
      </c>
    </row>
    <row r="13" spans="2:8" ht="17.25" customHeight="1">
      <c r="B13" s="6"/>
      <c r="C13" s="12" t="s">
        <v>13</v>
      </c>
      <c r="D13" s="5" t="s">
        <v>14</v>
      </c>
      <c r="E13" s="69"/>
      <c r="F13" s="6"/>
      <c r="H13" s="5" t="s">
        <v>15</v>
      </c>
    </row>
    <row r="14" spans="2:8" ht="17.25" customHeight="1">
      <c r="B14" s="6"/>
      <c r="C14" s="12"/>
      <c r="D14" s="5"/>
      <c r="E14" s="69"/>
      <c r="F14" s="6"/>
      <c r="H14" s="5" t="s">
        <v>16</v>
      </c>
    </row>
    <row r="15" spans="2:8" ht="17.25" customHeight="1">
      <c r="B15" s="6"/>
      <c r="C15" s="12" t="s">
        <v>17</v>
      </c>
      <c r="D15" s="5" t="s">
        <v>18</v>
      </c>
      <c r="E15" s="69"/>
      <c r="F15" s="6"/>
      <c r="H15" s="5" t="s">
        <v>19</v>
      </c>
    </row>
    <row r="16" spans="2:8" ht="17.25" customHeight="1">
      <c r="B16" s="24"/>
      <c r="C16" s="70"/>
      <c r="D16" s="8" t="s">
        <v>20</v>
      </c>
      <c r="E16" s="69"/>
      <c r="F16" s="24"/>
      <c r="H16" s="8" t="s">
        <v>21</v>
      </c>
    </row>
    <row r="17" spans="2:8" ht="15.75" customHeight="1">
      <c r="D17" s="83"/>
      <c r="F17" s="84"/>
    </row>
    <row r="18" spans="2:8" ht="17.25" customHeight="1">
      <c r="B18" s="24"/>
      <c r="C18" s="70" t="s">
        <v>22</v>
      </c>
      <c r="D18" s="8" t="s">
        <v>23</v>
      </c>
      <c r="E18" s="69"/>
      <c r="F18" s="24"/>
      <c r="G18" s="12" t="s">
        <v>24</v>
      </c>
      <c r="H18" s="8" t="s">
        <v>25</v>
      </c>
    </row>
    <row r="19" spans="2:8" ht="17.25" customHeight="1">
      <c r="B19" s="24"/>
      <c r="C19" s="70"/>
      <c r="D19" s="8" t="s">
        <v>26</v>
      </c>
      <c r="E19" s="69"/>
      <c r="F19" s="24"/>
      <c r="G19" s="12"/>
      <c r="H19" s="8" t="s">
        <v>27</v>
      </c>
    </row>
    <row r="20" spans="2:8" ht="17.25" customHeight="1">
      <c r="B20" s="24"/>
      <c r="C20" s="70"/>
      <c r="D20" s="8"/>
      <c r="E20" s="69"/>
      <c r="F20" s="24"/>
      <c r="H20" s="8" t="s">
        <v>28</v>
      </c>
    </row>
    <row r="21" spans="2:8" ht="17.25" customHeight="1">
      <c r="B21" s="24"/>
      <c r="C21" s="70" t="s">
        <v>29</v>
      </c>
      <c r="D21" s="8" t="s">
        <v>30</v>
      </c>
      <c r="E21" s="69"/>
      <c r="F21" s="24"/>
      <c r="H21" s="7" t="s">
        <v>31</v>
      </c>
    </row>
    <row r="22" spans="2:8" ht="17.25" customHeight="1">
      <c r="B22" s="24"/>
      <c r="C22" s="70"/>
      <c r="D22" s="8" t="s">
        <v>32</v>
      </c>
      <c r="E22" s="70"/>
      <c r="F22" s="24"/>
      <c r="H22" s="8" t="s">
        <v>33</v>
      </c>
    </row>
    <row r="23" spans="2:8" ht="17.25" customHeight="1">
      <c r="B23" s="24"/>
      <c r="C23" s="70"/>
      <c r="D23" s="8"/>
      <c r="E23" s="70"/>
      <c r="F23" s="24"/>
      <c r="G23" s="12"/>
      <c r="H23" s="8" t="s">
        <v>34</v>
      </c>
    </row>
    <row r="24" spans="2:8" ht="17.25" customHeight="1">
      <c r="B24" s="24"/>
      <c r="C24" s="70" t="s">
        <v>35</v>
      </c>
      <c r="D24" s="8" t="s">
        <v>36</v>
      </c>
      <c r="E24" s="70"/>
      <c r="F24" s="24"/>
      <c r="H24" s="8" t="s">
        <v>37</v>
      </c>
    </row>
    <row r="25" spans="2:8" ht="17.25" customHeight="1">
      <c r="B25" s="24"/>
      <c r="C25" s="70"/>
      <c r="D25" s="8" t="s">
        <v>38</v>
      </c>
      <c r="E25" s="70"/>
      <c r="F25" s="24"/>
      <c r="H25" s="8"/>
    </row>
    <row r="26" spans="2:8" ht="17.25" customHeight="1">
      <c r="B26" s="24"/>
      <c r="C26" s="69"/>
      <c r="D26" s="8"/>
      <c r="E26" s="70"/>
      <c r="F26" s="24"/>
      <c r="G26" s="12" t="s">
        <v>39</v>
      </c>
      <c r="H26" s="8" t="s">
        <v>40</v>
      </c>
    </row>
    <row r="27" spans="2:8" ht="17.25" customHeight="1">
      <c r="B27" s="24"/>
      <c r="C27" s="69"/>
      <c r="D27" s="8"/>
      <c r="E27" s="70"/>
      <c r="F27" s="24"/>
      <c r="H27" s="8" t="s">
        <v>41</v>
      </c>
    </row>
    <row r="28" spans="2:8" ht="17.25" customHeight="1">
      <c r="B28" s="61" t="s">
        <v>42</v>
      </c>
      <c r="C28" s="69"/>
      <c r="D28" s="8" t="s">
        <v>43</v>
      </c>
      <c r="E28" s="70"/>
      <c r="F28" s="9"/>
      <c r="H28" s="8" t="s">
        <v>44</v>
      </c>
    </row>
    <row r="29" spans="2:8" ht="17.25" customHeight="1">
      <c r="B29" s="10" t="s">
        <v>45</v>
      </c>
      <c r="C29" s="11"/>
      <c r="D29" s="8" t="s">
        <v>46</v>
      </c>
      <c r="E29" s="70"/>
      <c r="F29" s="24"/>
      <c r="G29" s="70"/>
      <c r="H29" s="8"/>
    </row>
    <row r="30" spans="2:8" ht="17.25" customHeight="1">
      <c r="B30" s="85"/>
      <c r="C30" s="86"/>
      <c r="D30" s="87" t="s">
        <v>47</v>
      </c>
      <c r="E30" s="70"/>
      <c r="F30" s="85"/>
      <c r="G30" s="88" t="s">
        <v>48</v>
      </c>
      <c r="H30" s="89" t="s">
        <v>49</v>
      </c>
    </row>
    <row r="36" spans="6:9" ht="17.25" customHeight="1">
      <c r="F36" s="195"/>
      <c r="G36" s="196"/>
      <c r="H36" s="196"/>
      <c r="I36" s="196"/>
    </row>
    <row r="37" spans="6:9" ht="17.25" customHeight="1">
      <c r="F37" s="196"/>
      <c r="G37" s="196"/>
      <c r="H37" s="196"/>
      <c r="I37" s="196"/>
    </row>
    <row r="38" spans="6:9" ht="17.25" customHeight="1">
      <c r="F38" s="196"/>
      <c r="G38" s="196"/>
      <c r="H38" s="196"/>
      <c r="I38" s="196"/>
    </row>
    <row r="39" spans="6:9" ht="17.25" customHeight="1">
      <c r="F39" s="70"/>
      <c r="G39" s="70"/>
      <c r="H39" s="70"/>
      <c r="I39" s="70"/>
    </row>
    <row r="40" spans="6:9" ht="17.25" customHeight="1">
      <c r="F40" s="195"/>
      <c r="G40" s="196"/>
      <c r="H40" s="196"/>
      <c r="I40" s="196"/>
    </row>
    <row r="41" spans="6:9" ht="17.25" customHeight="1">
      <c r="F41" s="196"/>
      <c r="G41" s="196"/>
      <c r="H41" s="196"/>
      <c r="I41" s="196"/>
    </row>
    <row r="42" spans="6:9" ht="17.25" customHeight="1">
      <c r="F42" s="196"/>
      <c r="G42" s="196"/>
      <c r="H42" s="196"/>
      <c r="I42" s="196"/>
    </row>
    <row r="43" spans="6:9" ht="17.25" customHeight="1">
      <c r="F43" s="70"/>
      <c r="G43" s="70"/>
      <c r="H43" s="70"/>
      <c r="I43" s="70"/>
    </row>
    <row r="44" spans="6:9" ht="17.25" customHeight="1">
      <c r="F44" s="70"/>
      <c r="G44" s="70"/>
      <c r="H44" s="70"/>
      <c r="I44" s="70"/>
    </row>
    <row r="45" spans="6:9" ht="17.25" customHeight="1">
      <c r="F45" s="195"/>
      <c r="G45" s="196"/>
      <c r="H45" s="196"/>
      <c r="I45" s="196"/>
    </row>
    <row r="46" spans="6:9" ht="17.25" customHeight="1">
      <c r="F46" s="196"/>
      <c r="G46" s="196"/>
      <c r="H46" s="196"/>
      <c r="I46" s="196"/>
    </row>
    <row r="47" spans="6:9" ht="17.25" customHeight="1">
      <c r="F47" s="196"/>
      <c r="G47" s="196"/>
      <c r="H47" s="196"/>
      <c r="I47" s="196"/>
    </row>
    <row r="48" spans="6:9" ht="17.25" customHeight="1">
      <c r="F48" s="196"/>
      <c r="G48" s="196"/>
      <c r="H48" s="196"/>
      <c r="I48" s="196"/>
    </row>
    <row r="49" spans="6:9" ht="17.25" customHeight="1">
      <c r="F49" s="196"/>
      <c r="G49" s="196"/>
      <c r="H49" s="196"/>
      <c r="I49" s="196"/>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H99"/>
  <sheetViews>
    <sheetView workbookViewId="0">
      <selection activeCell="D89" sqref="D89"/>
    </sheetView>
  </sheetViews>
  <sheetFormatPr baseColWidth="10" defaultColWidth="17.28515625" defaultRowHeight="15.75" customHeight="1"/>
  <cols>
    <col min="1" max="1" width="5.855468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2" spans="2:8" ht="12.75" customHeight="1">
      <c r="B2" s="70"/>
      <c r="C2" s="13" t="s">
        <v>8</v>
      </c>
      <c r="D2" s="70"/>
      <c r="E2" s="70"/>
    </row>
    <row r="3" spans="2:8" ht="12.75" customHeight="1">
      <c r="B3" s="70"/>
      <c r="C3" s="69"/>
      <c r="D3" s="70"/>
      <c r="E3" s="70"/>
    </row>
    <row r="4" spans="2:8" ht="12.75" customHeight="1">
      <c r="B4" s="70"/>
      <c r="C4" s="70" t="s">
        <v>50</v>
      </c>
      <c r="D4" s="70"/>
      <c r="E4" s="70"/>
    </row>
    <row r="5" spans="2:8" ht="12.75" customHeight="1">
      <c r="B5" s="70"/>
      <c r="C5" s="70" t="s">
        <v>51</v>
      </c>
      <c r="D5" s="70"/>
      <c r="E5" s="70"/>
    </row>
    <row r="6" spans="2:8" ht="12.75" customHeight="1">
      <c r="B6" s="70"/>
      <c r="C6" s="70" t="s">
        <v>52</v>
      </c>
      <c r="D6" s="70"/>
      <c r="E6" s="70"/>
    </row>
    <row r="7" spans="2:8" ht="12.75" customHeight="1">
      <c r="B7" s="70"/>
      <c r="C7" s="70" t="s">
        <v>53</v>
      </c>
      <c r="D7" s="70"/>
      <c r="E7" s="70"/>
    </row>
    <row r="8" spans="2:8" ht="12.75" customHeight="1">
      <c r="B8" s="70"/>
      <c r="C8" s="70" t="s">
        <v>54</v>
      </c>
      <c r="D8" s="70"/>
      <c r="E8" s="70"/>
    </row>
    <row r="9" spans="2:8" ht="15.75" customHeight="1">
      <c r="B9" s="70"/>
      <c r="C9" s="70" t="s">
        <v>55</v>
      </c>
      <c r="D9" s="70"/>
      <c r="E9" s="70"/>
    </row>
    <row r="10" spans="2:8" ht="15.75" customHeight="1">
      <c r="B10" s="70"/>
      <c r="C10" s="70" t="s">
        <v>56</v>
      </c>
      <c r="D10" s="70"/>
      <c r="E10" s="70"/>
    </row>
    <row r="11" spans="2:8" ht="15.75" customHeight="1">
      <c r="B11" s="70"/>
      <c r="C11" s="70"/>
      <c r="D11" s="70"/>
      <c r="E11" s="70"/>
    </row>
    <row r="12" spans="2:8" ht="12.75" customHeight="1">
      <c r="B12" s="13"/>
      <c r="C12" s="14" t="s">
        <v>57</v>
      </c>
      <c r="D12" s="14" t="s">
        <v>58</v>
      </c>
      <c r="E12" s="14" t="s">
        <v>59</v>
      </c>
    </row>
    <row r="13" spans="2:8" ht="12.75" customHeight="1">
      <c r="B13" s="197" t="s">
        <v>60</v>
      </c>
      <c r="C13" s="130"/>
      <c r="D13" s="15"/>
      <c r="E13" s="23"/>
      <c r="H13" s="151"/>
    </row>
    <row r="14" spans="2:8" ht="12.75" customHeight="1">
      <c r="B14" s="198"/>
      <c r="C14" s="131" t="s">
        <v>150</v>
      </c>
      <c r="D14" s="131" t="s">
        <v>150</v>
      </c>
      <c r="E14" s="131" t="s">
        <v>150</v>
      </c>
      <c r="H14" s="151"/>
    </row>
    <row r="15" spans="2:8" ht="12.75" customHeight="1">
      <c r="B15" s="198"/>
      <c r="C15" s="134"/>
      <c r="D15" s="132"/>
      <c r="E15" s="133"/>
    </row>
    <row r="16" spans="2:8" ht="12.75" customHeight="1">
      <c r="B16" s="198"/>
      <c r="C16" s="144" t="s">
        <v>217</v>
      </c>
      <c r="D16" s="145" t="s">
        <v>155</v>
      </c>
      <c r="E16" s="133" t="s">
        <v>219</v>
      </c>
    </row>
    <row r="17" spans="2:5" ht="12.75" customHeight="1">
      <c r="B17" s="199"/>
      <c r="C17" s="134" t="s">
        <v>147</v>
      </c>
      <c r="D17" s="132"/>
      <c r="E17" s="133"/>
    </row>
    <row r="18" spans="2:5" ht="12.75" customHeight="1">
      <c r="B18" s="199"/>
      <c r="C18" s="144" t="s">
        <v>218</v>
      </c>
      <c r="D18" s="132"/>
      <c r="E18" s="146" t="s">
        <v>154</v>
      </c>
    </row>
    <row r="19" spans="2:5" ht="12.75" customHeight="1">
      <c r="B19" s="199"/>
      <c r="C19" s="134"/>
      <c r="D19" s="132"/>
      <c r="E19" s="133"/>
    </row>
    <row r="20" spans="2:5" ht="12.75" customHeight="1">
      <c r="B20" s="199"/>
      <c r="C20" s="131" t="s">
        <v>151</v>
      </c>
      <c r="D20" s="131" t="s">
        <v>151</v>
      </c>
      <c r="E20" s="131" t="s">
        <v>151</v>
      </c>
    </row>
    <row r="21" spans="2:5" ht="12.75" customHeight="1">
      <c r="B21" s="199"/>
      <c r="C21" s="134"/>
      <c r="D21" s="132"/>
      <c r="E21" s="133"/>
    </row>
    <row r="22" spans="2:5" ht="12.75" customHeight="1">
      <c r="B22" s="199"/>
      <c r="C22" s="144" t="s">
        <v>220</v>
      </c>
      <c r="D22" s="132" t="s">
        <v>153</v>
      </c>
      <c r="E22" s="146" t="s">
        <v>221</v>
      </c>
    </row>
    <row r="23" spans="2:5" ht="12.75" customHeight="1">
      <c r="B23" s="199"/>
      <c r="C23" s="149" t="s">
        <v>156</v>
      </c>
      <c r="D23" s="150" t="s">
        <v>157</v>
      </c>
      <c r="E23" s="148" t="s">
        <v>158</v>
      </c>
    </row>
    <row r="24" spans="2:5" ht="12.75" customHeight="1">
      <c r="B24" s="199"/>
      <c r="C24" s="134"/>
      <c r="D24" s="145" t="s">
        <v>222</v>
      </c>
      <c r="E24" s="146"/>
    </row>
    <row r="25" spans="2:5" ht="12.75" customHeight="1">
      <c r="B25" s="199"/>
      <c r="C25" s="144"/>
      <c r="D25" s="145" t="s">
        <v>159</v>
      </c>
      <c r="E25" s="146"/>
    </row>
    <row r="26" spans="2:5" ht="12.75" customHeight="1">
      <c r="B26" s="199"/>
      <c r="C26" s="144" t="s">
        <v>160</v>
      </c>
      <c r="D26" s="132"/>
      <c r="E26" s="146" t="s">
        <v>161</v>
      </c>
    </row>
    <row r="27" spans="2:5" ht="12.75" customHeight="1">
      <c r="B27" s="199"/>
      <c r="C27" s="144" t="s">
        <v>162</v>
      </c>
      <c r="D27" s="132"/>
      <c r="E27" s="146" t="s">
        <v>163</v>
      </c>
    </row>
    <row r="28" spans="2:5" ht="12.75" customHeight="1">
      <c r="B28" s="199"/>
      <c r="C28" s="134"/>
      <c r="D28" s="132"/>
      <c r="E28" s="133"/>
    </row>
    <row r="29" spans="2:5" ht="12.75" customHeight="1">
      <c r="B29" s="199"/>
      <c r="C29" s="131" t="s">
        <v>164</v>
      </c>
      <c r="D29" s="132"/>
      <c r="E29" s="133"/>
    </row>
    <row r="30" spans="2:5" ht="12.75" customHeight="1">
      <c r="B30" s="199"/>
      <c r="C30" s="134"/>
      <c r="D30" s="132"/>
      <c r="E30" s="133"/>
    </row>
    <row r="31" spans="2:5" ht="12.75" customHeight="1">
      <c r="B31" s="199"/>
      <c r="C31" s="144" t="s">
        <v>165</v>
      </c>
      <c r="D31" s="145" t="s">
        <v>170</v>
      </c>
      <c r="E31" s="133"/>
    </row>
    <row r="32" spans="2:5" ht="12.75" customHeight="1">
      <c r="B32" s="199"/>
      <c r="C32" s="144" t="s">
        <v>166</v>
      </c>
      <c r="D32" s="132"/>
      <c r="E32" s="133"/>
    </row>
    <row r="33" spans="2:5" ht="12.75" customHeight="1">
      <c r="B33" s="199"/>
      <c r="C33" s="144" t="s">
        <v>167</v>
      </c>
      <c r="D33" s="132"/>
      <c r="E33" s="133"/>
    </row>
    <row r="34" spans="2:5" ht="12.75" customHeight="1">
      <c r="B34" s="199"/>
      <c r="C34" s="144" t="s">
        <v>168</v>
      </c>
      <c r="D34" s="132"/>
      <c r="E34" s="133"/>
    </row>
    <row r="35" spans="2:5" ht="12.75" customHeight="1">
      <c r="B35" s="199"/>
      <c r="C35" s="144" t="s">
        <v>169</v>
      </c>
      <c r="D35" s="132"/>
      <c r="E35" s="133"/>
    </row>
    <row r="36" spans="2:5" ht="12.75" customHeight="1">
      <c r="B36" s="199"/>
      <c r="C36" s="144"/>
      <c r="D36" s="145"/>
      <c r="E36" s="133"/>
    </row>
    <row r="37" spans="2:5" ht="12.75" customHeight="1">
      <c r="B37" s="199"/>
      <c r="C37" s="144" t="s">
        <v>223</v>
      </c>
      <c r="D37" s="132"/>
      <c r="E37" s="133"/>
    </row>
    <row r="38" spans="2:5" ht="12.75" customHeight="1">
      <c r="B38" s="199"/>
      <c r="C38" s="144" t="s">
        <v>173</v>
      </c>
      <c r="D38" s="132"/>
      <c r="E38" s="133"/>
    </row>
    <row r="39" spans="2:5" ht="12.75" customHeight="1">
      <c r="B39" s="199"/>
      <c r="C39" s="144" t="s">
        <v>171</v>
      </c>
      <c r="D39" s="132"/>
      <c r="E39" s="146" t="s">
        <v>172</v>
      </c>
    </row>
    <row r="40" spans="2:5" ht="12.75" customHeight="1">
      <c r="B40" s="199"/>
      <c r="C40" s="144"/>
      <c r="D40" s="132"/>
      <c r="E40" s="133"/>
    </row>
    <row r="41" spans="2:5" ht="12.75" customHeight="1">
      <c r="B41" s="199"/>
      <c r="C41" s="131" t="s">
        <v>174</v>
      </c>
      <c r="D41" s="132"/>
      <c r="E41" s="133"/>
    </row>
    <row r="42" spans="2:5" ht="12.75" customHeight="1">
      <c r="B42" s="199"/>
      <c r="C42" s="144"/>
      <c r="D42" s="132"/>
      <c r="E42" s="133"/>
    </row>
    <row r="43" spans="2:5" ht="12.75" customHeight="1">
      <c r="B43" s="199"/>
      <c r="C43" s="144" t="s">
        <v>175</v>
      </c>
      <c r="D43" s="132"/>
      <c r="E43" s="133"/>
    </row>
    <row r="44" spans="2:5" ht="12.75" customHeight="1">
      <c r="B44" s="199"/>
      <c r="C44" s="144" t="s">
        <v>147</v>
      </c>
      <c r="D44" s="147" t="s">
        <v>176</v>
      </c>
      <c r="E44" s="133"/>
    </row>
    <row r="45" spans="2:5" ht="12.75" customHeight="1">
      <c r="B45" s="199"/>
      <c r="C45" s="144" t="s">
        <v>177</v>
      </c>
      <c r="D45" s="147" t="s">
        <v>178</v>
      </c>
      <c r="E45" s="133"/>
    </row>
    <row r="46" spans="2:5" ht="12.75" customHeight="1">
      <c r="B46" s="199"/>
      <c r="C46" s="144" t="s">
        <v>179</v>
      </c>
      <c r="D46" s="147" t="s">
        <v>180</v>
      </c>
      <c r="E46" s="133"/>
    </row>
    <row r="47" spans="2:5" ht="12.75" customHeight="1">
      <c r="B47" s="199"/>
      <c r="C47" s="144" t="s">
        <v>181</v>
      </c>
      <c r="D47" s="132"/>
      <c r="E47" s="148" t="s">
        <v>182</v>
      </c>
    </row>
    <row r="48" spans="2:5" ht="12.75" customHeight="1">
      <c r="B48" s="199"/>
      <c r="C48" s="149" t="s">
        <v>183</v>
      </c>
      <c r="D48" s="132"/>
      <c r="E48" s="133"/>
    </row>
    <row r="49" spans="2:5" ht="12.75" customHeight="1">
      <c r="B49" s="199"/>
      <c r="C49" s="149" t="s">
        <v>184</v>
      </c>
      <c r="D49" s="132"/>
      <c r="E49" s="133"/>
    </row>
    <row r="50" spans="2:5" ht="12.75" customHeight="1">
      <c r="B50" s="199"/>
      <c r="C50" s="144"/>
      <c r="D50" s="132"/>
      <c r="E50" s="133"/>
    </row>
    <row r="51" spans="2:5" ht="12.75" customHeight="1">
      <c r="B51" s="199"/>
      <c r="C51" s="131" t="s">
        <v>185</v>
      </c>
      <c r="D51" s="132"/>
      <c r="E51" s="133"/>
    </row>
    <row r="52" spans="2:5" ht="12.75" customHeight="1">
      <c r="B52" s="199"/>
      <c r="C52" s="144"/>
      <c r="D52" s="132"/>
      <c r="E52" s="133"/>
    </row>
    <row r="53" spans="2:5" ht="12.75" customHeight="1">
      <c r="B53" s="199"/>
      <c r="C53" s="144" t="s">
        <v>186</v>
      </c>
      <c r="D53" s="132"/>
      <c r="E53" s="148" t="s">
        <v>187</v>
      </c>
    </row>
    <row r="54" spans="2:5" ht="12.75" customHeight="1">
      <c r="B54" s="199"/>
      <c r="C54" s="144" t="s">
        <v>188</v>
      </c>
      <c r="D54" s="132"/>
      <c r="E54" s="133"/>
    </row>
    <row r="55" spans="2:5" ht="12.75" customHeight="1">
      <c r="B55" s="199"/>
      <c r="C55" s="144" t="s">
        <v>189</v>
      </c>
      <c r="D55" s="132"/>
      <c r="E55" s="133"/>
    </row>
    <row r="56" spans="2:5" ht="12.75" customHeight="1">
      <c r="B56" s="199"/>
      <c r="C56" s="144" t="s">
        <v>190</v>
      </c>
      <c r="D56" s="132"/>
      <c r="E56" s="133"/>
    </row>
    <row r="57" spans="2:5" ht="12.75" customHeight="1">
      <c r="B57" s="199"/>
      <c r="C57" s="144" t="s">
        <v>191</v>
      </c>
      <c r="D57" s="132"/>
      <c r="E57" s="133"/>
    </row>
    <row r="58" spans="2:5" ht="12.75" customHeight="1">
      <c r="B58" s="199"/>
      <c r="C58" s="144" t="s">
        <v>192</v>
      </c>
      <c r="D58" s="145" t="s">
        <v>193</v>
      </c>
      <c r="E58" s="133"/>
    </row>
    <row r="59" spans="2:5" ht="12.75" customHeight="1">
      <c r="B59" s="199"/>
      <c r="C59" s="144" t="s">
        <v>184</v>
      </c>
      <c r="D59" s="147" t="s">
        <v>194</v>
      </c>
      <c r="E59" s="133"/>
    </row>
    <row r="60" spans="2:5" ht="12.75" customHeight="1">
      <c r="B60" s="199"/>
      <c r="C60" s="144" t="s">
        <v>195</v>
      </c>
      <c r="D60" s="132"/>
      <c r="E60" s="133"/>
    </row>
    <row r="61" spans="2:5" ht="12.75" customHeight="1">
      <c r="B61" s="199"/>
      <c r="C61" s="144" t="s">
        <v>196</v>
      </c>
      <c r="D61" s="132"/>
      <c r="E61" s="148" t="s">
        <v>197</v>
      </c>
    </row>
    <row r="62" spans="2:5" ht="12.75" customHeight="1">
      <c r="B62" s="199"/>
      <c r="C62" s="144" t="s">
        <v>198</v>
      </c>
      <c r="D62" s="132"/>
      <c r="E62" s="133"/>
    </row>
    <row r="63" spans="2:5" ht="12.75" customHeight="1">
      <c r="B63" s="199"/>
      <c r="C63" s="144"/>
      <c r="D63" s="132"/>
      <c r="E63" s="133"/>
    </row>
    <row r="64" spans="2:5" ht="12.75" customHeight="1">
      <c r="B64" s="199"/>
      <c r="C64" s="131" t="s">
        <v>199</v>
      </c>
      <c r="D64" s="132"/>
      <c r="E64" s="133"/>
    </row>
    <row r="65" spans="2:5" ht="12.75" customHeight="1">
      <c r="B65" s="199"/>
      <c r="C65" s="144"/>
      <c r="D65" s="132"/>
      <c r="E65" s="133"/>
    </row>
    <row r="66" spans="2:5" ht="12.75" customHeight="1">
      <c r="B66" s="199"/>
      <c r="C66" s="144" t="s">
        <v>201</v>
      </c>
      <c r="D66" s="132"/>
      <c r="E66" s="133"/>
    </row>
    <row r="67" spans="2:5" ht="12.75" customHeight="1">
      <c r="B67" s="199"/>
      <c r="C67" s="144" t="s">
        <v>202</v>
      </c>
      <c r="D67" s="132"/>
      <c r="E67" s="133"/>
    </row>
    <row r="68" spans="2:5" ht="12.75" customHeight="1">
      <c r="B68" s="199"/>
      <c r="C68" s="144" t="s">
        <v>200</v>
      </c>
      <c r="D68" s="132"/>
      <c r="E68" s="133"/>
    </row>
    <row r="69" spans="2:5" ht="12.75" customHeight="1">
      <c r="B69" s="199"/>
      <c r="C69" s="144" t="s">
        <v>203</v>
      </c>
      <c r="D69" s="132"/>
      <c r="E69" s="133"/>
    </row>
    <row r="70" spans="2:5" ht="12.75" customHeight="1">
      <c r="B70" s="199"/>
      <c r="C70" s="144"/>
      <c r="D70" s="132"/>
      <c r="E70" s="133"/>
    </row>
    <row r="71" spans="2:5" ht="12.75" customHeight="1">
      <c r="B71" s="199"/>
      <c r="C71" s="144"/>
      <c r="D71" s="132"/>
      <c r="E71" s="133"/>
    </row>
    <row r="72" spans="2:5" ht="12.75" customHeight="1">
      <c r="B72" s="200"/>
      <c r="C72" s="135"/>
      <c r="D72" s="136"/>
      <c r="E72" s="137"/>
    </row>
    <row r="73" spans="2:5" ht="12.75" customHeight="1">
      <c r="B73" s="197" t="s">
        <v>61</v>
      </c>
      <c r="C73" s="144"/>
      <c r="D73" s="152" t="s">
        <v>220</v>
      </c>
      <c r="E73" s="152" t="s">
        <v>220</v>
      </c>
    </row>
    <row r="74" spans="2:5" ht="12.75" customHeight="1">
      <c r="B74" s="199"/>
      <c r="C74" s="144" t="s">
        <v>234</v>
      </c>
      <c r="D74" s="145" t="s">
        <v>207</v>
      </c>
      <c r="E74" s="146" t="s">
        <v>211</v>
      </c>
    </row>
    <row r="75" spans="2:5" ht="12.75" customHeight="1">
      <c r="B75" s="199"/>
      <c r="C75" s="134"/>
      <c r="D75" s="145" t="s">
        <v>208</v>
      </c>
      <c r="E75" s="146" t="s">
        <v>209</v>
      </c>
    </row>
    <row r="76" spans="2:5" ht="12.75" customHeight="1">
      <c r="B76" s="199"/>
      <c r="C76" s="134"/>
      <c r="D76" s="132" t="s">
        <v>148</v>
      </c>
      <c r="E76" s="146" t="s">
        <v>210</v>
      </c>
    </row>
    <row r="77" spans="2:5" ht="12.75" customHeight="1">
      <c r="B77" s="199"/>
      <c r="C77" s="134"/>
      <c r="D77" s="132" t="s">
        <v>149</v>
      </c>
      <c r="E77" s="146" t="s">
        <v>212</v>
      </c>
    </row>
    <row r="78" spans="2:5" ht="12.75" customHeight="1">
      <c r="B78" s="199"/>
      <c r="C78" s="134"/>
      <c r="D78" s="145" t="s">
        <v>152</v>
      </c>
      <c r="E78" s="146" t="s">
        <v>213</v>
      </c>
    </row>
    <row r="79" spans="2:5" ht="12.75" customHeight="1">
      <c r="B79" s="199"/>
      <c r="C79" s="134"/>
      <c r="D79" s="145" t="s">
        <v>225</v>
      </c>
      <c r="E79" s="146" t="s">
        <v>214</v>
      </c>
    </row>
    <row r="80" spans="2:5" ht="12.75" customHeight="1">
      <c r="B80" s="199"/>
      <c r="C80" s="134"/>
      <c r="D80" s="145" t="s">
        <v>204</v>
      </c>
      <c r="E80" s="146" t="s">
        <v>215</v>
      </c>
    </row>
    <row r="81" spans="2:5" ht="12.75" customHeight="1">
      <c r="B81" s="199"/>
      <c r="C81" s="134"/>
      <c r="D81" s="145" t="s">
        <v>205</v>
      </c>
      <c r="E81" s="146" t="s">
        <v>216</v>
      </c>
    </row>
    <row r="82" spans="2:5" ht="12.75" customHeight="1">
      <c r="B82" s="199"/>
      <c r="C82" s="134"/>
      <c r="D82" s="145" t="s">
        <v>206</v>
      </c>
      <c r="E82" s="146" t="s">
        <v>224</v>
      </c>
    </row>
    <row r="83" spans="2:5" ht="12.75" customHeight="1">
      <c r="B83" s="199"/>
      <c r="C83" s="144"/>
      <c r="D83" s="145" t="s">
        <v>226</v>
      </c>
      <c r="E83" s="146" t="s">
        <v>219</v>
      </c>
    </row>
    <row r="84" spans="2:5" ht="12.75" customHeight="1">
      <c r="B84" s="199"/>
      <c r="C84" s="144"/>
      <c r="D84" s="145" t="s">
        <v>227</v>
      </c>
      <c r="E84" s="146" t="s">
        <v>229</v>
      </c>
    </row>
    <row r="85" spans="2:5" ht="12.75" customHeight="1">
      <c r="B85" s="199"/>
      <c r="C85" s="134"/>
      <c r="D85" s="145" t="s">
        <v>228</v>
      </c>
      <c r="E85" s="146" t="s">
        <v>231</v>
      </c>
    </row>
    <row r="86" spans="2:5" ht="12.75" customHeight="1">
      <c r="B86" s="199"/>
      <c r="C86" s="134"/>
      <c r="D86" s="145" t="s">
        <v>230</v>
      </c>
      <c r="E86" s="146" t="s">
        <v>232</v>
      </c>
    </row>
    <row r="87" spans="2:5" ht="12.75" customHeight="1">
      <c r="B87" s="199"/>
      <c r="C87" s="134"/>
      <c r="D87" s="145" t="s">
        <v>239</v>
      </c>
      <c r="E87" s="146" t="s">
        <v>233</v>
      </c>
    </row>
    <row r="88" spans="2:5" ht="12.75" customHeight="1">
      <c r="B88" s="199"/>
      <c r="C88" s="134"/>
      <c r="D88" s="145" t="s">
        <v>240</v>
      </c>
      <c r="E88" s="146" t="s">
        <v>238</v>
      </c>
    </row>
    <row r="89" spans="2:5" ht="12.75" customHeight="1">
      <c r="B89" s="200"/>
      <c r="C89" s="135"/>
      <c r="D89" s="136"/>
      <c r="E89" s="137"/>
    </row>
    <row r="90" spans="2:5" ht="12.75" customHeight="1">
      <c r="B90" s="197" t="s">
        <v>62</v>
      </c>
      <c r="C90" s="138"/>
      <c r="D90" s="139"/>
      <c r="E90" s="140"/>
    </row>
    <row r="91" spans="2:5" ht="12.75" customHeight="1">
      <c r="B91" s="199"/>
      <c r="C91" s="144" t="s">
        <v>235</v>
      </c>
      <c r="D91" s="145"/>
      <c r="E91" s="133"/>
    </row>
    <row r="92" spans="2:5" ht="12.75" customHeight="1">
      <c r="B92" s="199"/>
      <c r="C92" s="144" t="s">
        <v>236</v>
      </c>
      <c r="D92" s="132"/>
      <c r="E92" s="133"/>
    </row>
    <row r="93" spans="2:5" ht="12.75" customHeight="1">
      <c r="B93" s="199"/>
      <c r="C93" s="134" t="s">
        <v>237</v>
      </c>
      <c r="D93" s="132"/>
      <c r="E93" s="133"/>
    </row>
    <row r="94" spans="2:5" ht="12.75" customHeight="1">
      <c r="B94" s="199"/>
      <c r="C94" s="134"/>
      <c r="D94" s="132"/>
      <c r="E94" s="133"/>
    </row>
    <row r="95" spans="2:5" ht="12.75" customHeight="1">
      <c r="B95" s="199"/>
      <c r="C95" s="134"/>
      <c r="D95" s="132"/>
      <c r="E95" s="133"/>
    </row>
    <row r="96" spans="2:5" ht="12.75" customHeight="1">
      <c r="B96" s="199"/>
      <c r="C96" s="134"/>
      <c r="D96" s="132"/>
      <c r="E96" s="133"/>
    </row>
    <row r="97" spans="2:5" ht="12.75" customHeight="1">
      <c r="B97" s="199"/>
      <c r="C97" s="134"/>
      <c r="D97" s="132"/>
      <c r="E97" s="133"/>
    </row>
    <row r="98" spans="2:5" ht="12.75" customHeight="1">
      <c r="B98" s="199"/>
      <c r="C98" s="134"/>
      <c r="D98" s="132"/>
      <c r="E98" s="133"/>
    </row>
    <row r="99" spans="2:5" ht="12.75" customHeight="1">
      <c r="B99" s="200"/>
      <c r="C99" s="141"/>
      <c r="D99" s="142"/>
      <c r="E99" s="143"/>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2905A-5709-4223-8DC1-CBC201F2DF58}">
  <sheetPr>
    <outlinePr summaryBelow="0" summaryRight="0"/>
  </sheetPr>
  <dimension ref="B2:I28"/>
  <sheetViews>
    <sheetView topLeftCell="A5" workbookViewId="0">
      <selection activeCell="D15" sqref="D15"/>
    </sheetView>
  </sheetViews>
  <sheetFormatPr baseColWidth="10" defaultColWidth="17.28515625" defaultRowHeight="15.75" customHeight="1"/>
  <cols>
    <col min="1" max="1" width="3.7109375" customWidth="1"/>
    <col min="2" max="2" width="19.5703125" customWidth="1"/>
    <col min="3" max="3" width="32.85546875" customWidth="1"/>
    <col min="4" max="4" width="29.7109375" customWidth="1"/>
    <col min="5" max="6" width="22.5703125" customWidth="1"/>
    <col min="7" max="7" width="44.42578125" customWidth="1"/>
    <col min="8" max="8" width="49.5703125" customWidth="1"/>
    <col min="9" max="9" width="46.140625" customWidth="1"/>
    <col min="10" max="11" width="17.7109375" customWidth="1"/>
  </cols>
  <sheetData>
    <row r="2" spans="2:9" ht="20.25" customHeight="1">
      <c r="B2" s="68"/>
      <c r="C2" s="18" t="s">
        <v>63</v>
      </c>
      <c r="D2" s="18"/>
      <c r="E2" s="18"/>
      <c r="F2" s="18"/>
      <c r="G2" s="68"/>
      <c r="H2" s="68"/>
      <c r="I2" s="68"/>
    </row>
    <row r="3" spans="2:9" ht="56.25" customHeight="1">
      <c r="B3" s="68"/>
      <c r="C3" s="201" t="s">
        <v>64</v>
      </c>
      <c r="D3" s="201"/>
      <c r="E3" s="201"/>
      <c r="F3" s="201"/>
      <c r="G3" s="201"/>
      <c r="H3" s="201"/>
      <c r="I3" s="201"/>
    </row>
    <row r="4" spans="2:9" ht="30.75" customHeight="1">
      <c r="B4" s="69"/>
      <c r="C4" s="202" t="s">
        <v>65</v>
      </c>
      <c r="D4" s="202"/>
      <c r="E4" s="202"/>
      <c r="F4" s="202"/>
      <c r="G4" s="196"/>
      <c r="H4" s="196"/>
      <c r="I4" s="69"/>
    </row>
    <row r="5" spans="2:9" ht="21" customHeight="1">
      <c r="B5" s="68"/>
      <c r="C5" s="16" t="s">
        <v>66</v>
      </c>
      <c r="D5" s="16"/>
      <c r="E5" s="16"/>
      <c r="F5" s="16"/>
      <c r="G5" s="68"/>
      <c r="H5" s="68"/>
      <c r="I5" s="68"/>
    </row>
    <row r="6" spans="2:9" ht="21" customHeight="1">
      <c r="B6" s="69"/>
      <c r="C6" s="17" t="s">
        <v>67</v>
      </c>
      <c r="D6" s="17"/>
      <c r="E6" s="17"/>
      <c r="F6" s="17"/>
      <c r="G6" s="70"/>
      <c r="H6" s="70"/>
      <c r="I6" s="69"/>
    </row>
    <row r="7" spans="2:9" ht="18" customHeight="1">
      <c r="B7" s="69"/>
      <c r="C7" s="70"/>
      <c r="D7" s="70"/>
      <c r="E7" s="70"/>
      <c r="F7" s="70"/>
      <c r="G7" s="70"/>
      <c r="H7" s="70"/>
      <c r="I7" s="69"/>
    </row>
    <row r="8" spans="2:9" ht="18" customHeight="1">
      <c r="B8" s="18"/>
      <c r="C8" s="18"/>
      <c r="D8" s="18"/>
      <c r="E8" s="18"/>
      <c r="F8" s="18"/>
      <c r="G8" s="18"/>
      <c r="H8" s="69"/>
      <c r="I8" s="18"/>
    </row>
    <row r="9" spans="2:9" ht="19.5" customHeight="1">
      <c r="B9" s="19" t="s">
        <v>68</v>
      </c>
      <c r="C9" s="19" t="s">
        <v>69</v>
      </c>
      <c r="D9" s="19"/>
      <c r="E9" s="19"/>
      <c r="F9" s="19"/>
      <c r="G9" s="19" t="s">
        <v>70</v>
      </c>
      <c r="H9" s="19" t="s">
        <v>71</v>
      </c>
      <c r="I9" s="19"/>
    </row>
    <row r="10" spans="2:9" ht="18" customHeight="1">
      <c r="B10" s="69"/>
      <c r="C10" s="70"/>
      <c r="D10" s="70"/>
      <c r="E10" s="70"/>
      <c r="F10" s="70"/>
      <c r="G10" s="69"/>
      <c r="H10" s="69"/>
      <c r="I10" s="69"/>
    </row>
    <row r="11" spans="2:9" ht="18" customHeight="1">
      <c r="B11" s="13" t="s">
        <v>72</v>
      </c>
      <c r="C11" s="13" t="s">
        <v>73</v>
      </c>
      <c r="D11" s="13" t="s">
        <v>74</v>
      </c>
      <c r="F11" s="125" t="s">
        <v>75</v>
      </c>
      <c r="G11" s="126" t="s">
        <v>76</v>
      </c>
      <c r="H11" s="127" t="s">
        <v>77</v>
      </c>
      <c r="I11" s="20" t="s">
        <v>78</v>
      </c>
    </row>
    <row r="12" spans="2:9" ht="18" customHeight="1">
      <c r="B12" s="69"/>
      <c r="C12" s="70"/>
      <c r="D12" s="70"/>
      <c r="E12" s="70"/>
      <c r="F12" s="70"/>
      <c r="G12" s="128"/>
      <c r="H12" s="100"/>
      <c r="I12" s="69" t="s">
        <v>79</v>
      </c>
    </row>
    <row r="13" spans="2:9" ht="18" customHeight="1">
      <c r="B13" s="69"/>
      <c r="C13" s="20"/>
      <c r="D13" s="20"/>
      <c r="E13" s="20"/>
      <c r="F13" s="20"/>
      <c r="G13" s="93"/>
      <c r="H13" s="99"/>
      <c r="I13" s="69" t="s">
        <v>80</v>
      </c>
    </row>
    <row r="14" spans="2:9" ht="15.75" customHeight="1">
      <c r="G14" s="94"/>
      <c r="H14" s="95"/>
    </row>
    <row r="15" spans="2:9" ht="15.75" customHeight="1">
      <c r="G15" s="94"/>
      <c r="H15" s="95"/>
    </row>
    <row r="16" spans="2:9" ht="15.75" customHeight="1">
      <c r="G16" s="94"/>
      <c r="H16" s="95"/>
    </row>
    <row r="17" spans="7:8" ht="15.75" customHeight="1">
      <c r="G17" s="94"/>
      <c r="H17" s="95"/>
    </row>
    <row r="18" spans="7:8" ht="15.75" customHeight="1">
      <c r="G18" s="94"/>
      <c r="H18" s="95"/>
    </row>
    <row r="19" spans="7:8" ht="15.75" customHeight="1">
      <c r="G19" s="94"/>
      <c r="H19" s="95"/>
    </row>
    <row r="20" spans="7:8" ht="15.75" customHeight="1">
      <c r="G20" s="94"/>
      <c r="H20" s="95"/>
    </row>
    <row r="21" spans="7:8" ht="15.75" customHeight="1">
      <c r="G21" s="94"/>
      <c r="H21" s="95"/>
    </row>
    <row r="22" spans="7:8" ht="15.75" customHeight="1">
      <c r="G22" s="94"/>
      <c r="H22" s="95"/>
    </row>
    <row r="23" spans="7:8" ht="15.75" customHeight="1">
      <c r="G23" s="94"/>
      <c r="H23" s="95"/>
    </row>
    <row r="24" spans="7:8" ht="15.75" customHeight="1">
      <c r="G24" s="94"/>
      <c r="H24" s="95"/>
    </row>
    <row r="25" spans="7:8" ht="15.75" customHeight="1">
      <c r="G25" s="94"/>
      <c r="H25" s="95"/>
    </row>
    <row r="26" spans="7:8" ht="15.75" customHeight="1">
      <c r="G26" s="94"/>
      <c r="H26" s="95"/>
    </row>
    <row r="27" spans="7:8" ht="15.75" customHeight="1">
      <c r="G27" s="94"/>
      <c r="H27" s="95"/>
    </row>
    <row r="28" spans="7:8" ht="18" customHeight="1">
      <c r="G28" s="102" t="s">
        <v>81</v>
      </c>
      <c r="H28" s="98"/>
    </row>
  </sheetData>
  <mergeCells count="2">
    <mergeCell ref="C3:I3"/>
    <mergeCell ref="C4:H4"/>
  </mergeCells>
  <pageMargins left="0" right="0" top="0" bottom="0"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1:G126"/>
  <sheetViews>
    <sheetView topLeftCell="A24" zoomScale="85" zoomScaleNormal="85" workbookViewId="0">
      <selection activeCell="D45" sqref="D45"/>
    </sheetView>
  </sheetViews>
  <sheetFormatPr baseColWidth="10" defaultColWidth="17.28515625" defaultRowHeight="15.75" customHeight="1"/>
  <cols>
    <col min="1" max="1" width="3.7109375" customWidth="1"/>
    <col min="2" max="2" width="19.5703125" style="185"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2:7" ht="15.75" customHeight="1" thickBot="1"/>
    <row r="2" spans="2:7" ht="20.25" customHeight="1" thickBot="1">
      <c r="B2" s="186"/>
      <c r="C2" s="153" t="s">
        <v>63</v>
      </c>
      <c r="D2" s="154"/>
      <c r="E2" s="155"/>
      <c r="F2" s="155"/>
      <c r="G2" s="68"/>
    </row>
    <row r="3" spans="2:7" s="157" customFormat="1" ht="56.25" customHeight="1">
      <c r="B3" s="187"/>
      <c r="C3" s="203" t="s">
        <v>64</v>
      </c>
      <c r="D3" s="204"/>
      <c r="E3" s="205"/>
      <c r="G3" s="156"/>
    </row>
    <row r="4" spans="2:7" s="157" customFormat="1" ht="30.75" customHeight="1">
      <c r="B4" s="187"/>
      <c r="C4" s="206" t="s">
        <v>65</v>
      </c>
      <c r="D4" s="204"/>
      <c r="E4" s="205"/>
    </row>
    <row r="5" spans="2:7" ht="21" customHeight="1">
      <c r="B5" s="186"/>
      <c r="C5" s="158" t="s">
        <v>66</v>
      </c>
      <c r="D5" s="68"/>
      <c r="E5" s="159"/>
      <c r="F5" s="159"/>
    </row>
    <row r="6" spans="2:7" ht="21" customHeight="1" thickBot="1">
      <c r="B6" s="188"/>
      <c r="C6" s="160" t="s">
        <v>67</v>
      </c>
      <c r="D6" s="161"/>
      <c r="E6" s="162"/>
      <c r="F6" s="162"/>
    </row>
    <row r="7" spans="2:7" ht="18" customHeight="1">
      <c r="B7" s="188"/>
      <c r="C7" s="70"/>
      <c r="D7" s="70"/>
      <c r="E7" s="70"/>
      <c r="F7" s="70"/>
    </row>
    <row r="8" spans="2:7" ht="18" customHeight="1">
      <c r="B8" s="188"/>
      <c r="C8" s="163" t="s">
        <v>241</v>
      </c>
      <c r="D8" s="25"/>
      <c r="E8" s="70"/>
      <c r="F8" s="70"/>
    </row>
    <row r="9" spans="2:7" ht="19.5" customHeight="1">
      <c r="B9" s="188"/>
      <c r="C9" s="164" t="s">
        <v>242</v>
      </c>
      <c r="D9" s="165"/>
      <c r="E9" s="70"/>
      <c r="F9" s="70"/>
    </row>
    <row r="10" spans="2:7" ht="18" customHeight="1">
      <c r="B10" s="18"/>
      <c r="C10" s="166" t="s">
        <v>80</v>
      </c>
      <c r="D10" s="167"/>
      <c r="E10" s="69"/>
      <c r="F10" s="69"/>
    </row>
    <row r="11" spans="2:7" ht="18" customHeight="1" thickBot="1">
      <c r="B11" s="18"/>
      <c r="C11" s="70"/>
      <c r="D11" s="18"/>
      <c r="E11" s="69"/>
      <c r="F11" s="69"/>
    </row>
    <row r="12" spans="2:7" ht="18" customHeight="1">
      <c r="B12" s="168" t="s">
        <v>68</v>
      </c>
      <c r="C12" s="169" t="s">
        <v>243</v>
      </c>
      <c r="D12" s="170" t="s">
        <v>70</v>
      </c>
      <c r="E12" s="171" t="s">
        <v>71</v>
      </c>
      <c r="F12" s="171" t="s">
        <v>71</v>
      </c>
      <c r="G12" s="171" t="s">
        <v>71</v>
      </c>
    </row>
    <row r="13" spans="2:7" ht="18" customHeight="1">
      <c r="B13" s="182" t="s">
        <v>244</v>
      </c>
      <c r="C13" s="180"/>
      <c r="D13" s="19"/>
      <c r="E13" s="181"/>
      <c r="F13" s="181"/>
      <c r="G13" s="181"/>
    </row>
    <row r="14" spans="2:7" ht="48" thickBot="1">
      <c r="B14" s="183" t="s">
        <v>250</v>
      </c>
      <c r="C14" s="172" t="s">
        <v>72</v>
      </c>
      <c r="D14" s="69"/>
      <c r="E14" s="173"/>
      <c r="F14" s="173"/>
      <c r="G14" s="173"/>
    </row>
    <row r="15" spans="2:7" ht="15.75" customHeight="1" thickTop="1">
      <c r="B15" s="189"/>
      <c r="C15" s="175"/>
      <c r="D15" s="176" t="s">
        <v>76</v>
      </c>
      <c r="E15" s="192" t="s">
        <v>265</v>
      </c>
      <c r="F15" s="192" t="s">
        <v>266</v>
      </c>
      <c r="G15" s="192" t="s">
        <v>277</v>
      </c>
    </row>
    <row r="16" spans="2:7" ht="15.75" customHeight="1">
      <c r="B16" s="190" t="s">
        <v>247</v>
      </c>
      <c r="C16" s="184" t="s">
        <v>245</v>
      </c>
      <c r="D16" s="177" t="s">
        <v>267</v>
      </c>
      <c r="E16" s="178"/>
      <c r="F16" s="178"/>
      <c r="G16" s="178"/>
    </row>
    <row r="17" spans="2:7" ht="15.75" customHeight="1">
      <c r="B17" s="190"/>
      <c r="C17" s="184"/>
      <c r="D17" s="177"/>
      <c r="E17" s="178"/>
      <c r="F17" s="178" t="s">
        <v>268</v>
      </c>
      <c r="G17" s="178"/>
    </row>
    <row r="18" spans="2:7" ht="15.75" customHeight="1">
      <c r="B18" s="190"/>
      <c r="C18" s="184"/>
      <c r="D18" s="177"/>
      <c r="E18" s="178"/>
      <c r="F18" s="178"/>
      <c r="G18" s="178"/>
    </row>
    <row r="19" spans="2:7" ht="15.75" customHeight="1">
      <c r="B19" s="190" t="s">
        <v>256</v>
      </c>
      <c r="C19" s="184" t="s">
        <v>288</v>
      </c>
      <c r="D19" s="177"/>
      <c r="E19" s="178" t="s">
        <v>284</v>
      </c>
      <c r="F19" s="178"/>
      <c r="G19" s="178"/>
    </row>
    <row r="20" spans="2:7" ht="15.75" customHeight="1">
      <c r="B20" s="190"/>
      <c r="C20" s="184"/>
      <c r="D20" s="177"/>
      <c r="E20" s="178" t="s">
        <v>285</v>
      </c>
      <c r="F20" s="178"/>
      <c r="G20" s="178"/>
    </row>
    <row r="21" spans="2:7" ht="15.75" customHeight="1">
      <c r="B21" s="189"/>
      <c r="C21" s="174"/>
      <c r="D21" s="177"/>
      <c r="E21" s="178" t="s">
        <v>269</v>
      </c>
      <c r="F21" s="178"/>
      <c r="G21" s="178"/>
    </row>
    <row r="22" spans="2:7" ht="15.75" customHeight="1">
      <c r="B22" s="189"/>
      <c r="C22" s="174"/>
      <c r="D22" s="177"/>
      <c r="E22" s="178" t="s">
        <v>357</v>
      </c>
      <c r="F22" s="178"/>
      <c r="G22" s="178"/>
    </row>
    <row r="23" spans="2:7" ht="15.75" customHeight="1">
      <c r="B23" s="189"/>
      <c r="C23" s="174"/>
      <c r="D23" s="177"/>
      <c r="E23" s="178" t="s">
        <v>274</v>
      </c>
      <c r="F23" s="178"/>
      <c r="G23" s="178"/>
    </row>
    <row r="24" spans="2:7" ht="15.75" customHeight="1">
      <c r="B24" s="190" t="s">
        <v>247</v>
      </c>
      <c r="C24" s="184" t="s">
        <v>246</v>
      </c>
      <c r="D24" s="177" t="s">
        <v>270</v>
      </c>
      <c r="E24" s="178"/>
      <c r="F24" s="178"/>
      <c r="G24" s="178"/>
    </row>
    <row r="25" spans="2:7" ht="15.75" customHeight="1">
      <c r="B25" s="190"/>
      <c r="C25" s="184"/>
      <c r="D25" s="177"/>
      <c r="E25" s="178"/>
      <c r="F25" s="178" t="s">
        <v>271</v>
      </c>
      <c r="G25" s="178"/>
    </row>
    <row r="26" spans="2:7" ht="15.75" customHeight="1">
      <c r="B26" s="190"/>
      <c r="C26" s="184"/>
      <c r="D26" s="177"/>
      <c r="E26" s="178"/>
      <c r="F26" s="178"/>
      <c r="G26" s="178"/>
    </row>
    <row r="27" spans="2:7" ht="15.75" customHeight="1">
      <c r="B27" s="190" t="s">
        <v>256</v>
      </c>
      <c r="C27" s="184" t="s">
        <v>289</v>
      </c>
      <c r="D27" s="177"/>
      <c r="E27" s="178" t="s">
        <v>286</v>
      </c>
      <c r="F27" s="178"/>
      <c r="G27" s="178"/>
    </row>
    <row r="28" spans="2:7" ht="15.75" customHeight="1">
      <c r="B28" s="190"/>
      <c r="C28" s="184"/>
      <c r="D28" s="177"/>
      <c r="E28" s="178" t="s">
        <v>287</v>
      </c>
      <c r="F28" s="178"/>
      <c r="G28" s="178"/>
    </row>
    <row r="29" spans="2:7" ht="15.75" customHeight="1">
      <c r="B29" s="190" t="s">
        <v>256</v>
      </c>
      <c r="C29" s="184" t="s">
        <v>263</v>
      </c>
      <c r="D29" s="177"/>
      <c r="E29" s="178" t="s">
        <v>272</v>
      </c>
      <c r="F29" s="178"/>
      <c r="G29" s="178"/>
    </row>
    <row r="30" spans="2:7" ht="15.75" customHeight="1">
      <c r="B30" s="190"/>
      <c r="C30" s="184"/>
      <c r="D30" s="177"/>
      <c r="E30" s="178" t="s">
        <v>357</v>
      </c>
      <c r="F30" s="178"/>
      <c r="G30" s="178"/>
    </row>
    <row r="31" spans="2:7" ht="15.75" customHeight="1">
      <c r="B31" s="190"/>
      <c r="C31" s="184"/>
      <c r="D31" s="177"/>
      <c r="E31" s="178" t="s">
        <v>273</v>
      </c>
      <c r="F31" s="178"/>
      <c r="G31" s="178"/>
    </row>
    <row r="32" spans="2:7" ht="15.75" customHeight="1">
      <c r="B32" s="189"/>
      <c r="C32" s="174"/>
      <c r="D32" s="177"/>
      <c r="E32" s="178" t="s">
        <v>274</v>
      </c>
      <c r="F32" s="178"/>
      <c r="G32" s="178"/>
    </row>
    <row r="33" spans="2:7" ht="15.75" customHeight="1">
      <c r="B33" s="190" t="s">
        <v>247</v>
      </c>
      <c r="C33" s="184" t="s">
        <v>248</v>
      </c>
      <c r="D33" s="193" t="s">
        <v>282</v>
      </c>
      <c r="E33" s="178"/>
      <c r="F33" s="178"/>
      <c r="G33" s="178"/>
    </row>
    <row r="34" spans="2:7" ht="15.75" customHeight="1">
      <c r="B34" s="190"/>
      <c r="C34" s="184"/>
      <c r="D34" s="177" t="s">
        <v>276</v>
      </c>
      <c r="E34" s="178"/>
      <c r="F34" s="178"/>
      <c r="G34" s="178"/>
    </row>
    <row r="35" spans="2:7" ht="15.75" customHeight="1">
      <c r="B35" s="190"/>
      <c r="C35" s="184"/>
      <c r="D35" s="177"/>
      <c r="E35" s="178"/>
      <c r="F35" s="178"/>
      <c r="G35" s="178" t="s">
        <v>278</v>
      </c>
    </row>
    <row r="36" spans="2:7" ht="15.75" customHeight="1">
      <c r="B36" s="190"/>
      <c r="C36" s="184"/>
      <c r="D36" s="177" t="s">
        <v>275</v>
      </c>
      <c r="E36" s="178"/>
      <c r="F36" s="178"/>
      <c r="G36" s="178"/>
    </row>
    <row r="37" spans="2:7" ht="15.75" customHeight="1">
      <c r="B37" s="190"/>
      <c r="C37" s="184"/>
      <c r="D37" s="177"/>
      <c r="E37" s="178"/>
      <c r="F37" s="178" t="s">
        <v>279</v>
      </c>
      <c r="G37" s="178"/>
    </row>
    <row r="38" spans="2:7" ht="15.75" customHeight="1">
      <c r="B38" s="190" t="s">
        <v>254</v>
      </c>
      <c r="C38" s="184" t="s">
        <v>327</v>
      </c>
      <c r="D38" s="177"/>
      <c r="E38" s="178"/>
      <c r="F38" s="178" t="s">
        <v>281</v>
      </c>
      <c r="G38" s="178"/>
    </row>
    <row r="39" spans="2:7" ht="15.75" customHeight="1">
      <c r="B39" s="190"/>
      <c r="C39" s="184"/>
      <c r="D39" s="177"/>
      <c r="E39" s="178"/>
      <c r="F39" s="178" t="s">
        <v>280</v>
      </c>
      <c r="G39" s="178"/>
    </row>
    <row r="40" spans="2:7" ht="15.75" customHeight="1">
      <c r="B40" s="190" t="s">
        <v>256</v>
      </c>
      <c r="C40" s="184" t="s">
        <v>290</v>
      </c>
      <c r="D40" s="177"/>
      <c r="E40" s="178" t="s">
        <v>283</v>
      </c>
      <c r="F40" s="178"/>
      <c r="G40" s="178"/>
    </row>
    <row r="41" spans="2:7" ht="15.75" customHeight="1">
      <c r="B41" s="190"/>
      <c r="C41" s="184"/>
      <c r="D41" s="177"/>
      <c r="E41" s="178" t="s">
        <v>291</v>
      </c>
      <c r="F41" s="178"/>
      <c r="G41" s="178"/>
    </row>
    <row r="42" spans="2:7" ht="15.75" customHeight="1">
      <c r="B42" s="190"/>
      <c r="C42" s="184"/>
      <c r="D42" s="177"/>
      <c r="E42" s="178" t="s">
        <v>292</v>
      </c>
      <c r="F42" s="178"/>
      <c r="G42" s="178"/>
    </row>
    <row r="43" spans="2:7" ht="15.75" customHeight="1">
      <c r="B43" s="190"/>
      <c r="C43" s="184"/>
      <c r="D43" s="177"/>
      <c r="E43" s="178" t="s">
        <v>293</v>
      </c>
      <c r="F43" s="178"/>
      <c r="G43" s="178"/>
    </row>
    <row r="44" spans="2:7" ht="15.75" customHeight="1">
      <c r="B44" s="190"/>
      <c r="C44" s="184"/>
      <c r="D44" s="177"/>
      <c r="E44" s="178" t="s">
        <v>294</v>
      </c>
      <c r="F44" s="178"/>
      <c r="G44" s="178"/>
    </row>
    <row r="45" spans="2:7" ht="15.75" customHeight="1">
      <c r="B45" s="190" t="s">
        <v>247</v>
      </c>
      <c r="C45" s="184" t="s">
        <v>249</v>
      </c>
      <c r="D45" s="177" t="s">
        <v>295</v>
      </c>
      <c r="E45" s="178"/>
      <c r="F45" s="178"/>
      <c r="G45" s="178"/>
    </row>
    <row r="46" spans="2:7" ht="15.75" customHeight="1">
      <c r="B46" s="190"/>
      <c r="C46" s="184"/>
      <c r="D46" s="177"/>
      <c r="E46" s="178"/>
      <c r="F46" s="178"/>
      <c r="G46" s="178" t="s">
        <v>297</v>
      </c>
    </row>
    <row r="47" spans="2:7" ht="15.75" customHeight="1">
      <c r="B47" s="189"/>
      <c r="C47" s="174"/>
      <c r="D47" s="177"/>
      <c r="E47" s="178"/>
      <c r="F47" s="178" t="s">
        <v>296</v>
      </c>
      <c r="G47" s="178"/>
    </row>
    <row r="48" spans="2:7" ht="15.75" customHeight="1">
      <c r="B48" s="190" t="s">
        <v>247</v>
      </c>
      <c r="C48" s="184" t="s">
        <v>301</v>
      </c>
      <c r="D48" s="193" t="s">
        <v>302</v>
      </c>
      <c r="E48" s="178"/>
      <c r="F48" s="178"/>
      <c r="G48" s="178"/>
    </row>
    <row r="49" spans="2:7" ht="15.75" customHeight="1">
      <c r="B49" s="190"/>
      <c r="C49" s="184"/>
      <c r="D49" s="193"/>
      <c r="E49" s="178"/>
      <c r="F49" s="194" t="s">
        <v>303</v>
      </c>
      <c r="G49" s="178"/>
    </row>
    <row r="50" spans="2:7" ht="15.75" customHeight="1">
      <c r="B50" s="189" t="s">
        <v>254</v>
      </c>
      <c r="C50" s="184" t="s">
        <v>328</v>
      </c>
      <c r="D50" s="177"/>
      <c r="E50" s="178"/>
      <c r="F50" s="178" t="s">
        <v>298</v>
      </c>
      <c r="G50" s="178"/>
    </row>
    <row r="51" spans="2:7" ht="15.75" customHeight="1">
      <c r="B51" s="189"/>
      <c r="C51" s="174"/>
      <c r="D51" s="177"/>
      <c r="E51" s="178"/>
      <c r="F51" s="178" t="s">
        <v>299</v>
      </c>
      <c r="G51" s="178"/>
    </row>
    <row r="52" spans="2:7" ht="15.75" customHeight="1">
      <c r="B52" s="189" t="s">
        <v>256</v>
      </c>
      <c r="C52" s="184" t="s">
        <v>257</v>
      </c>
      <c r="D52" s="177"/>
      <c r="E52" s="194" t="s">
        <v>310</v>
      </c>
      <c r="F52" s="178"/>
      <c r="G52" s="178"/>
    </row>
    <row r="53" spans="2:7" ht="15.75" customHeight="1">
      <c r="B53" s="189"/>
      <c r="C53" s="174"/>
      <c r="D53" s="177"/>
      <c r="E53" s="194" t="s">
        <v>304</v>
      </c>
      <c r="F53" s="178"/>
      <c r="G53" s="178"/>
    </row>
    <row r="54" spans="2:7" ht="15.75" customHeight="1">
      <c r="B54" s="189"/>
      <c r="C54" s="174"/>
      <c r="D54" s="177"/>
      <c r="E54" s="194" t="s">
        <v>305</v>
      </c>
      <c r="F54" s="178"/>
      <c r="G54" s="178"/>
    </row>
    <row r="55" spans="2:7" ht="15.75" customHeight="1">
      <c r="B55" s="189"/>
      <c r="C55" s="174"/>
      <c r="D55" s="177"/>
      <c r="E55" s="194" t="s">
        <v>306</v>
      </c>
      <c r="F55" s="178"/>
      <c r="G55" s="178"/>
    </row>
    <row r="56" spans="2:7" ht="15.75" customHeight="1">
      <c r="B56" s="189"/>
      <c r="C56" s="174"/>
      <c r="D56" s="177"/>
      <c r="E56" s="194" t="s">
        <v>307</v>
      </c>
      <c r="F56" s="178"/>
      <c r="G56" s="178"/>
    </row>
    <row r="57" spans="2:7" ht="15.75" customHeight="1">
      <c r="B57" s="189"/>
      <c r="C57" s="174"/>
      <c r="D57" s="177"/>
      <c r="E57" s="194" t="s">
        <v>354</v>
      </c>
      <c r="F57" s="178"/>
      <c r="G57" s="178"/>
    </row>
    <row r="58" spans="2:7" ht="15.75" customHeight="1">
      <c r="B58" s="189"/>
      <c r="C58" s="174"/>
      <c r="D58" s="177"/>
      <c r="E58" s="194" t="s">
        <v>313</v>
      </c>
      <c r="F58" s="178"/>
      <c r="G58" s="178"/>
    </row>
    <row r="59" spans="2:7" ht="15.75" customHeight="1">
      <c r="B59" s="189"/>
      <c r="C59" s="174"/>
      <c r="D59" s="177"/>
      <c r="E59" s="194" t="s">
        <v>274</v>
      </c>
      <c r="F59" s="178"/>
      <c r="G59" s="178"/>
    </row>
    <row r="60" spans="2:7" ht="15.75" customHeight="1">
      <c r="B60" s="190" t="s">
        <v>247</v>
      </c>
      <c r="C60" s="184" t="s">
        <v>300</v>
      </c>
      <c r="D60" s="193" t="s">
        <v>308</v>
      </c>
      <c r="E60" s="178"/>
      <c r="F60" s="178"/>
      <c r="G60" s="178"/>
    </row>
    <row r="61" spans="2:7" ht="15.75" customHeight="1">
      <c r="B61" s="190"/>
      <c r="C61" s="184"/>
      <c r="D61" s="177"/>
      <c r="E61" s="178"/>
      <c r="F61" s="194" t="s">
        <v>309</v>
      </c>
      <c r="G61" s="178"/>
    </row>
    <row r="62" spans="2:7" ht="15.75" customHeight="1">
      <c r="B62" s="190" t="s">
        <v>256</v>
      </c>
      <c r="C62" s="184" t="s">
        <v>258</v>
      </c>
      <c r="D62" s="177"/>
      <c r="E62" s="194" t="s">
        <v>311</v>
      </c>
      <c r="F62" s="178"/>
      <c r="G62" s="178"/>
    </row>
    <row r="63" spans="2:7" ht="15.75" customHeight="1">
      <c r="B63" s="190"/>
      <c r="C63" s="184"/>
      <c r="D63" s="177"/>
      <c r="E63" s="194" t="s">
        <v>312</v>
      </c>
      <c r="F63" s="178"/>
      <c r="G63" s="178"/>
    </row>
    <row r="64" spans="2:7" ht="15.75" customHeight="1">
      <c r="B64" s="190" t="s">
        <v>256</v>
      </c>
      <c r="C64" s="184" t="s">
        <v>314</v>
      </c>
      <c r="D64" s="177"/>
      <c r="E64" s="194" t="s">
        <v>315</v>
      </c>
      <c r="F64" s="178"/>
      <c r="G64" s="178"/>
    </row>
    <row r="65" spans="2:7" ht="15.75" customHeight="1">
      <c r="B65" s="190"/>
      <c r="C65" s="184"/>
      <c r="D65" s="177"/>
      <c r="E65" s="194" t="s">
        <v>317</v>
      </c>
      <c r="F65" s="178"/>
      <c r="G65" s="178"/>
    </row>
    <row r="66" spans="2:7" ht="15.75" customHeight="1">
      <c r="B66" s="190"/>
      <c r="C66" s="184"/>
      <c r="D66" s="177"/>
      <c r="E66" s="194" t="s">
        <v>316</v>
      </c>
      <c r="F66" s="178"/>
      <c r="G66" s="178"/>
    </row>
    <row r="67" spans="2:7" ht="15.75" customHeight="1">
      <c r="B67" s="190"/>
      <c r="C67" s="184"/>
      <c r="D67" s="177"/>
      <c r="E67" s="194" t="s">
        <v>319</v>
      </c>
      <c r="F67" s="178"/>
      <c r="G67" s="178"/>
    </row>
    <row r="68" spans="2:7" ht="15.75" customHeight="1">
      <c r="B68" s="190"/>
      <c r="C68" s="184"/>
      <c r="D68" s="177"/>
      <c r="E68" s="194" t="s">
        <v>318</v>
      </c>
      <c r="F68" s="178"/>
      <c r="G68" s="178"/>
    </row>
    <row r="69" spans="2:7" ht="15.75" customHeight="1">
      <c r="B69" s="190" t="s">
        <v>247</v>
      </c>
      <c r="C69" s="184" t="s">
        <v>325</v>
      </c>
      <c r="D69" s="177" t="s">
        <v>320</v>
      </c>
      <c r="E69" s="194"/>
      <c r="F69" s="178"/>
      <c r="G69" s="178"/>
    </row>
    <row r="70" spans="2:7" ht="15.75" customHeight="1">
      <c r="B70" s="190"/>
      <c r="C70" s="184"/>
      <c r="D70" s="177" t="s">
        <v>321</v>
      </c>
      <c r="E70" s="194"/>
      <c r="F70" s="178"/>
      <c r="G70" s="178"/>
    </row>
    <row r="71" spans="2:7" ht="15.75" customHeight="1">
      <c r="B71" s="190"/>
      <c r="C71" s="184"/>
      <c r="D71" s="177" t="s">
        <v>326</v>
      </c>
      <c r="E71" s="194"/>
      <c r="F71" s="178"/>
      <c r="G71" s="178"/>
    </row>
    <row r="72" spans="2:7" ht="15.75" customHeight="1">
      <c r="B72" s="190"/>
      <c r="C72" s="184"/>
      <c r="D72" s="177"/>
      <c r="E72" s="194"/>
      <c r="F72" s="178"/>
      <c r="G72" s="178" t="s">
        <v>322</v>
      </c>
    </row>
    <row r="73" spans="2:7" ht="15.75" customHeight="1">
      <c r="B73" s="190"/>
      <c r="C73" s="184"/>
      <c r="D73" s="177" t="s">
        <v>323</v>
      </c>
      <c r="E73" s="194"/>
      <c r="F73" s="178"/>
      <c r="G73" s="178"/>
    </row>
    <row r="74" spans="2:7" ht="15.75" customHeight="1">
      <c r="B74" s="190"/>
      <c r="C74" s="184"/>
      <c r="D74" s="177"/>
      <c r="E74" s="194"/>
      <c r="F74" s="178" t="s">
        <v>324</v>
      </c>
      <c r="G74" s="178"/>
    </row>
    <row r="75" spans="2:7" ht="15.75" customHeight="1">
      <c r="B75" s="190" t="s">
        <v>254</v>
      </c>
      <c r="C75" s="184" t="s">
        <v>255</v>
      </c>
      <c r="D75" s="177"/>
      <c r="E75" s="178"/>
      <c r="F75" s="194" t="s">
        <v>329</v>
      </c>
      <c r="G75" s="178"/>
    </row>
    <row r="76" spans="2:7" ht="15.75" customHeight="1">
      <c r="B76" s="189"/>
      <c r="C76" s="174"/>
      <c r="D76" s="177"/>
      <c r="E76" s="178"/>
      <c r="F76" s="194" t="s">
        <v>330</v>
      </c>
      <c r="G76" s="178"/>
    </row>
    <row r="77" spans="2:7" ht="15.75" customHeight="1">
      <c r="B77" s="190" t="s">
        <v>256</v>
      </c>
      <c r="C77" s="184" t="s">
        <v>331</v>
      </c>
      <c r="D77" s="177"/>
      <c r="E77" s="194" t="s">
        <v>334</v>
      </c>
      <c r="F77" s="178"/>
      <c r="G77" s="178"/>
    </row>
    <row r="78" spans="2:7" ht="15.75" customHeight="1">
      <c r="B78" s="189"/>
      <c r="C78" s="174"/>
      <c r="D78" s="177"/>
      <c r="E78" s="194" t="s">
        <v>332</v>
      </c>
      <c r="F78" s="178"/>
      <c r="G78" s="178"/>
    </row>
    <row r="79" spans="2:7" ht="15.75" customHeight="1">
      <c r="B79" s="190"/>
      <c r="C79" s="184"/>
      <c r="D79" s="177"/>
      <c r="E79" s="194" t="s">
        <v>333</v>
      </c>
      <c r="F79" s="178"/>
      <c r="G79" s="178"/>
    </row>
    <row r="80" spans="2:7" ht="15.75" customHeight="1">
      <c r="B80" s="190"/>
      <c r="C80" s="184"/>
      <c r="D80" s="177"/>
      <c r="E80" s="194"/>
      <c r="F80" s="178"/>
      <c r="G80" s="178"/>
    </row>
    <row r="81" spans="2:7" ht="15.75" customHeight="1">
      <c r="B81" s="190" t="s">
        <v>256</v>
      </c>
      <c r="C81" s="184" t="s">
        <v>336</v>
      </c>
      <c r="D81" s="177"/>
      <c r="E81" s="194" t="s">
        <v>337</v>
      </c>
      <c r="F81" s="178"/>
      <c r="G81" s="178"/>
    </row>
    <row r="82" spans="2:7" ht="15.75" customHeight="1">
      <c r="B82" s="190"/>
      <c r="C82" s="184"/>
      <c r="D82" s="177"/>
      <c r="E82" s="194" t="s">
        <v>338</v>
      </c>
      <c r="F82" s="178"/>
      <c r="G82" s="178"/>
    </row>
    <row r="83" spans="2:7" ht="15.75" customHeight="1">
      <c r="B83" s="190"/>
      <c r="C83" s="184"/>
      <c r="D83" s="177"/>
      <c r="E83" s="194"/>
      <c r="F83" s="178"/>
      <c r="G83" s="178"/>
    </row>
    <row r="84" spans="2:7" ht="15.75" customHeight="1">
      <c r="B84" s="190" t="s">
        <v>256</v>
      </c>
      <c r="C84" s="184" t="s">
        <v>335</v>
      </c>
      <c r="D84" s="177"/>
      <c r="E84" s="194" t="s">
        <v>339</v>
      </c>
      <c r="F84" s="178"/>
      <c r="G84" s="178"/>
    </row>
    <row r="85" spans="2:7" ht="15.75" customHeight="1">
      <c r="B85" s="190"/>
      <c r="C85" s="184"/>
      <c r="D85" s="177"/>
      <c r="E85" s="194" t="s">
        <v>340</v>
      </c>
      <c r="F85" s="178"/>
      <c r="G85" s="178"/>
    </row>
    <row r="86" spans="2:7" ht="15.75" customHeight="1">
      <c r="B86" s="190"/>
      <c r="C86" s="184"/>
      <c r="D86" s="177"/>
      <c r="E86" s="194"/>
      <c r="F86" s="178"/>
      <c r="G86" s="178"/>
    </row>
    <row r="87" spans="2:7" ht="15.75" customHeight="1">
      <c r="B87" s="190" t="s">
        <v>256</v>
      </c>
      <c r="C87" s="184" t="s">
        <v>259</v>
      </c>
      <c r="D87" s="177"/>
      <c r="E87" s="194" t="s">
        <v>341</v>
      </c>
      <c r="F87" s="178"/>
      <c r="G87" s="178"/>
    </row>
    <row r="88" spans="2:7" ht="15.75" customHeight="1">
      <c r="B88" s="189"/>
      <c r="C88" s="174"/>
      <c r="D88" s="177"/>
      <c r="E88" s="194" t="s">
        <v>342</v>
      </c>
      <c r="F88" s="178"/>
      <c r="G88" s="178"/>
    </row>
    <row r="89" spans="2:7" ht="15.75" customHeight="1">
      <c r="B89" s="189"/>
      <c r="C89" s="174"/>
      <c r="D89" s="177"/>
      <c r="E89" s="194" t="s">
        <v>343</v>
      </c>
      <c r="F89" s="178"/>
      <c r="G89" s="178"/>
    </row>
    <row r="90" spans="2:7" ht="15.75" customHeight="1">
      <c r="B90" s="189"/>
      <c r="C90" s="174"/>
      <c r="D90" s="177"/>
      <c r="E90" s="194"/>
      <c r="F90" s="178"/>
      <c r="G90" s="178"/>
    </row>
    <row r="91" spans="2:7" ht="15.75" customHeight="1">
      <c r="B91" s="190" t="s">
        <v>256</v>
      </c>
      <c r="C91" s="184" t="s">
        <v>344</v>
      </c>
      <c r="D91" s="177"/>
      <c r="E91" s="194" t="s">
        <v>345</v>
      </c>
      <c r="F91" s="178"/>
      <c r="G91" s="178"/>
    </row>
    <row r="92" spans="2:7" ht="15.75" customHeight="1">
      <c r="B92" s="189"/>
      <c r="C92" s="174"/>
      <c r="D92" s="177"/>
      <c r="E92" s="194" t="s">
        <v>346</v>
      </c>
      <c r="F92" s="178"/>
      <c r="G92" s="178"/>
    </row>
    <row r="93" spans="2:7" ht="15.75" customHeight="1">
      <c r="B93" s="189"/>
      <c r="C93" s="174"/>
      <c r="D93" s="177"/>
      <c r="E93" s="194"/>
      <c r="F93" s="178"/>
      <c r="G93" s="178"/>
    </row>
    <row r="94" spans="2:7" ht="15.75" customHeight="1">
      <c r="B94" s="190" t="s">
        <v>256</v>
      </c>
      <c r="C94" s="184" t="s">
        <v>261</v>
      </c>
      <c r="D94" s="177"/>
      <c r="E94" s="194" t="s">
        <v>348</v>
      </c>
      <c r="F94" s="178"/>
      <c r="G94" s="178"/>
    </row>
    <row r="95" spans="2:7" ht="15.75" customHeight="1">
      <c r="B95" s="190"/>
      <c r="C95" s="184"/>
      <c r="D95" s="177"/>
      <c r="E95" s="194" t="s">
        <v>347</v>
      </c>
      <c r="F95" s="178"/>
      <c r="G95" s="178"/>
    </row>
    <row r="96" spans="2:7" ht="15.75" customHeight="1">
      <c r="B96" s="190"/>
      <c r="C96" s="184"/>
      <c r="D96" s="177"/>
      <c r="E96" s="194" t="s">
        <v>349</v>
      </c>
      <c r="F96" s="178"/>
      <c r="G96" s="178"/>
    </row>
    <row r="97" spans="2:7" ht="15.75" customHeight="1">
      <c r="B97" s="189"/>
      <c r="C97" s="174"/>
      <c r="D97" s="177"/>
      <c r="E97" s="194" t="s">
        <v>350</v>
      </c>
      <c r="F97" s="178"/>
      <c r="G97" s="178"/>
    </row>
    <row r="98" spans="2:7" ht="15.75" customHeight="1">
      <c r="B98" s="189"/>
      <c r="C98" s="174"/>
      <c r="D98" s="177"/>
      <c r="E98" s="194"/>
      <c r="F98" s="178"/>
      <c r="G98" s="178"/>
    </row>
    <row r="99" spans="2:7" ht="15.75" customHeight="1">
      <c r="B99" s="190" t="s">
        <v>256</v>
      </c>
      <c r="C99" s="184" t="s">
        <v>260</v>
      </c>
      <c r="D99" s="177"/>
      <c r="E99" s="178" t="s">
        <v>351</v>
      </c>
      <c r="F99" s="178"/>
      <c r="G99" s="178"/>
    </row>
    <row r="100" spans="2:7" ht="15.75" customHeight="1">
      <c r="B100" s="189"/>
      <c r="C100" s="174"/>
      <c r="D100" s="177"/>
      <c r="E100" s="178" t="s">
        <v>352</v>
      </c>
      <c r="F100" s="178"/>
      <c r="G100" s="178"/>
    </row>
    <row r="101" spans="2:7" ht="15.75" customHeight="1">
      <c r="B101" s="189"/>
      <c r="C101" s="174"/>
      <c r="D101" s="177"/>
      <c r="E101" s="178"/>
      <c r="F101" s="178"/>
      <c r="G101" s="178"/>
    </row>
    <row r="102" spans="2:7" ht="15.75" customHeight="1">
      <c r="B102" s="190" t="s">
        <v>256</v>
      </c>
      <c r="C102" s="184" t="s">
        <v>264</v>
      </c>
      <c r="D102" s="177"/>
      <c r="E102" s="178" t="s">
        <v>355</v>
      </c>
      <c r="F102" s="178"/>
      <c r="G102" s="178"/>
    </row>
    <row r="103" spans="2:7" ht="15.75" customHeight="1">
      <c r="B103" s="189"/>
      <c r="C103" s="174"/>
      <c r="D103" s="177"/>
      <c r="E103" s="178" t="s">
        <v>353</v>
      </c>
      <c r="F103" s="178"/>
      <c r="G103" s="178"/>
    </row>
    <row r="104" spans="2:7" ht="15.75" customHeight="1">
      <c r="B104" s="189"/>
      <c r="C104" s="174"/>
      <c r="D104" s="177"/>
      <c r="E104" s="178" t="s">
        <v>356</v>
      </c>
      <c r="F104" s="178"/>
      <c r="G104" s="178"/>
    </row>
    <row r="105" spans="2:7" ht="15.75" customHeight="1">
      <c r="B105" s="189"/>
      <c r="C105" s="174"/>
      <c r="D105" s="177"/>
      <c r="E105" s="178"/>
      <c r="F105" s="178"/>
      <c r="G105" s="178"/>
    </row>
    <row r="106" spans="2:7" ht="15.75" customHeight="1">
      <c r="B106" s="190" t="s">
        <v>256</v>
      </c>
      <c r="C106" s="184" t="s">
        <v>262</v>
      </c>
      <c r="D106" s="177"/>
      <c r="E106" s="178" t="s">
        <v>358</v>
      </c>
      <c r="F106" s="178"/>
      <c r="G106" s="178"/>
    </row>
    <row r="107" spans="2:7" ht="15.75" customHeight="1">
      <c r="B107" s="189"/>
      <c r="C107" s="174"/>
      <c r="D107" s="177"/>
      <c r="E107" s="178" t="s">
        <v>262</v>
      </c>
      <c r="F107" s="178"/>
      <c r="G107" s="178"/>
    </row>
    <row r="108" spans="2:7" ht="15.75" customHeight="1">
      <c r="B108" s="189"/>
      <c r="C108" s="174"/>
      <c r="D108" s="177"/>
      <c r="E108" s="178"/>
      <c r="F108" s="178"/>
      <c r="G108" s="178"/>
    </row>
    <row r="109" spans="2:7" ht="15.75" customHeight="1">
      <c r="B109" s="190" t="s">
        <v>247</v>
      </c>
      <c r="C109" s="184" t="s">
        <v>251</v>
      </c>
      <c r="D109" s="177" t="s">
        <v>359</v>
      </c>
      <c r="E109" s="178"/>
      <c r="F109" s="178"/>
      <c r="G109" s="178"/>
    </row>
    <row r="110" spans="2:7" ht="15.75" customHeight="1">
      <c r="B110" s="189"/>
      <c r="C110" s="174"/>
      <c r="D110" s="177"/>
      <c r="E110" s="178"/>
      <c r="F110" s="178"/>
      <c r="G110" s="178" t="s">
        <v>363</v>
      </c>
    </row>
    <row r="111" spans="2:7" ht="15.75" customHeight="1">
      <c r="B111" s="190" t="s">
        <v>247</v>
      </c>
      <c r="C111" s="184" t="s">
        <v>252</v>
      </c>
      <c r="D111" s="177" t="s">
        <v>360</v>
      </c>
      <c r="E111" s="178"/>
      <c r="F111" s="178"/>
      <c r="G111" s="178"/>
    </row>
    <row r="112" spans="2:7" ht="15.75" customHeight="1">
      <c r="B112" s="189"/>
      <c r="C112" s="174"/>
      <c r="D112" s="177"/>
      <c r="E112" s="178"/>
      <c r="F112" s="178"/>
      <c r="G112" s="178" t="s">
        <v>361</v>
      </c>
    </row>
    <row r="113" spans="2:7" ht="15.75" customHeight="1">
      <c r="B113" s="190" t="s">
        <v>247</v>
      </c>
      <c r="C113" s="184" t="s">
        <v>253</v>
      </c>
      <c r="D113" s="177" t="s">
        <v>362</v>
      </c>
      <c r="E113" s="178"/>
      <c r="F113" s="178"/>
      <c r="G113" s="178"/>
    </row>
    <row r="114" spans="2:7" ht="15.75" customHeight="1">
      <c r="B114" s="189"/>
      <c r="C114" s="174"/>
      <c r="D114" s="177"/>
      <c r="E114" s="178"/>
      <c r="F114" s="178"/>
      <c r="G114" s="178" t="s">
        <v>364</v>
      </c>
    </row>
    <row r="115" spans="2:7" ht="15.75" customHeight="1">
      <c r="B115" s="189" t="s">
        <v>247</v>
      </c>
      <c r="C115" s="184" t="s">
        <v>365</v>
      </c>
      <c r="D115" s="193" t="s">
        <v>366</v>
      </c>
      <c r="E115" s="178"/>
      <c r="F115" s="178"/>
      <c r="G115" s="178"/>
    </row>
    <row r="116" spans="2:7" ht="15.75" customHeight="1">
      <c r="B116" s="189"/>
      <c r="C116" s="174"/>
      <c r="D116" s="177"/>
      <c r="E116" s="178"/>
      <c r="F116" s="178"/>
      <c r="G116" s="194" t="s">
        <v>367</v>
      </c>
    </row>
    <row r="117" spans="2:7" ht="15.75" customHeight="1">
      <c r="B117" s="189"/>
      <c r="C117" s="174"/>
      <c r="D117" s="177"/>
      <c r="E117" s="178"/>
      <c r="F117" s="178"/>
      <c r="G117" s="194" t="s">
        <v>368</v>
      </c>
    </row>
    <row r="118" spans="2:7" ht="15.75" customHeight="1" thickBot="1">
      <c r="B118" s="191"/>
      <c r="C118" s="179"/>
      <c r="D118" s="177"/>
      <c r="E118" s="178"/>
      <c r="F118" s="178"/>
      <c r="G118" s="178"/>
    </row>
    <row r="123" spans="2:7" ht="18" customHeight="1"/>
    <row r="126" spans="2:7" ht="15.75" customHeight="1">
      <c r="D126" s="70"/>
    </row>
  </sheetData>
  <mergeCells count="2">
    <mergeCell ref="C3:E3"/>
    <mergeCell ref="C4:E4"/>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G1:DC42"/>
  <sheetViews>
    <sheetView tabSelected="1" topLeftCell="A6" zoomScale="70" zoomScaleNormal="70" workbookViewId="0">
      <selection activeCell="AL50" sqref="AL50"/>
    </sheetView>
  </sheetViews>
  <sheetFormatPr baseColWidth="10" defaultColWidth="4.140625" defaultRowHeight="15.75" customHeight="1"/>
  <cols>
    <col min="1" max="99" width="4.140625" customWidth="1"/>
  </cols>
  <sheetData>
    <row r="1" spans="7:107" ht="21.75" customHeight="1">
      <c r="G1" s="13" t="s">
        <v>82</v>
      </c>
      <c r="H1" s="12"/>
      <c r="I1" s="12"/>
      <c r="J1" s="12"/>
      <c r="K1" s="12"/>
      <c r="L1" s="12"/>
      <c r="M1" s="12"/>
      <c r="N1" s="12"/>
      <c r="O1" s="12"/>
      <c r="P1" s="12"/>
      <c r="Q1" s="12"/>
      <c r="R1" s="12"/>
      <c r="S1" s="12"/>
    </row>
    <row r="2" spans="7:107" ht="21.75" customHeight="1">
      <c r="G2" s="90" t="s">
        <v>83</v>
      </c>
      <c r="H2" s="12"/>
      <c r="I2" s="12"/>
      <c r="J2" s="12"/>
      <c r="K2" s="12"/>
      <c r="L2" s="12"/>
      <c r="M2" s="12"/>
      <c r="N2" s="12"/>
      <c r="O2" s="12"/>
      <c r="P2" s="12"/>
      <c r="Q2" s="12"/>
      <c r="R2" s="12"/>
      <c r="S2" s="12"/>
    </row>
    <row r="3" spans="7:107" ht="15">
      <c r="G3" s="21" t="s">
        <v>84</v>
      </c>
      <c r="H3" s="70"/>
      <c r="I3" s="70"/>
      <c r="J3" s="70"/>
      <c r="K3" s="70"/>
      <c r="L3" s="70"/>
      <c r="M3" s="70"/>
      <c r="N3" s="70"/>
      <c r="O3" s="70"/>
      <c r="P3" s="70"/>
      <c r="Q3" s="70"/>
      <c r="R3" s="70"/>
      <c r="S3" s="70"/>
    </row>
    <row r="4" spans="7:107" ht="15">
      <c r="G4" s="70"/>
      <c r="H4" s="70"/>
      <c r="I4" s="70"/>
      <c r="J4" s="70"/>
      <c r="K4" s="70"/>
      <c r="L4" s="70"/>
      <c r="M4" s="70"/>
      <c r="N4" s="70"/>
      <c r="O4" s="70"/>
      <c r="P4" s="70"/>
      <c r="Q4" s="70"/>
      <c r="R4" s="70"/>
      <c r="S4" s="70"/>
    </row>
    <row r="5" spans="7:107" ht="15">
      <c r="G5" s="70"/>
      <c r="H5" s="70"/>
      <c r="I5" s="70"/>
      <c r="J5" s="70"/>
      <c r="K5" s="70"/>
      <c r="L5" s="70"/>
      <c r="M5" s="70"/>
      <c r="N5" s="70"/>
      <c r="O5" s="70"/>
      <c r="P5" s="70"/>
      <c r="Q5" s="70"/>
      <c r="R5" s="70"/>
      <c r="S5" s="70"/>
    </row>
    <row r="6" spans="7:107" ht="15">
      <c r="G6" s="70" t="s">
        <v>85</v>
      </c>
      <c r="H6" s="70"/>
      <c r="I6" s="70"/>
      <c r="J6" s="70"/>
      <c r="K6" s="70"/>
      <c r="L6" s="70"/>
      <c r="M6" s="70"/>
      <c r="N6" s="70"/>
      <c r="O6" s="70"/>
      <c r="P6" s="70"/>
      <c r="Q6" s="70"/>
      <c r="R6" s="70"/>
      <c r="S6" s="70"/>
    </row>
    <row r="7" spans="7:107" ht="15">
      <c r="G7" s="70"/>
      <c r="H7" s="70"/>
      <c r="I7" s="70"/>
      <c r="J7" s="70"/>
      <c r="K7" s="70"/>
      <c r="L7" s="70"/>
      <c r="M7" s="70"/>
      <c r="N7" s="70"/>
      <c r="O7" s="70"/>
      <c r="P7" s="70"/>
      <c r="Q7" s="70"/>
      <c r="R7" s="70"/>
      <c r="S7" s="70"/>
    </row>
    <row r="8" spans="7:107" ht="15">
      <c r="G8" s="70" t="s">
        <v>86</v>
      </c>
      <c r="H8" s="70"/>
      <c r="I8" s="70"/>
      <c r="J8" s="70"/>
      <c r="K8" s="70"/>
      <c r="L8" s="70"/>
      <c r="M8" s="70"/>
      <c r="N8" s="70"/>
      <c r="O8" s="70"/>
      <c r="P8" s="70"/>
      <c r="Q8" s="70"/>
      <c r="R8" s="70"/>
      <c r="S8" s="70"/>
    </row>
    <row r="9" spans="7:107" ht="15">
      <c r="G9" s="70"/>
      <c r="H9" s="70"/>
      <c r="I9" s="70"/>
      <c r="J9" s="70"/>
      <c r="K9" s="70"/>
      <c r="L9" s="70"/>
      <c r="M9" s="70"/>
      <c r="N9" s="70"/>
      <c r="O9" s="70"/>
      <c r="P9" s="70"/>
      <c r="Q9" s="70"/>
      <c r="R9" s="70"/>
      <c r="S9" s="70"/>
    </row>
    <row r="10" spans="7:107" thickBot="1">
      <c r="G10" s="70"/>
      <c r="H10" s="70"/>
      <c r="I10" s="70"/>
      <c r="J10" s="70"/>
      <c r="K10" s="70"/>
      <c r="L10" s="70"/>
      <c r="M10" s="70"/>
      <c r="N10" s="70"/>
      <c r="O10" s="70"/>
      <c r="P10" s="70"/>
      <c r="Q10" s="70"/>
      <c r="R10" s="70"/>
      <c r="S10" s="70"/>
      <c r="T10" s="70"/>
      <c r="U10" s="70"/>
      <c r="V10" s="70"/>
      <c r="W10" s="70"/>
    </row>
    <row r="11" spans="7:107" thickBot="1">
      <c r="G11" s="228" t="s">
        <v>370</v>
      </c>
      <c r="H11" s="229"/>
      <c r="I11" s="229"/>
      <c r="J11" s="229"/>
      <c r="K11" s="229"/>
      <c r="L11" s="229"/>
      <c r="M11" s="229"/>
      <c r="N11" s="230"/>
      <c r="O11" s="128"/>
      <c r="P11" s="92"/>
      <c r="Q11" s="92"/>
      <c r="R11" s="92"/>
      <c r="S11" s="92"/>
      <c r="T11" s="92"/>
      <c r="U11" s="92"/>
      <c r="V11" s="92"/>
      <c r="W11" s="92"/>
      <c r="X11" s="113"/>
      <c r="Y11" s="113"/>
      <c r="Z11" s="113"/>
      <c r="AA11" s="113"/>
      <c r="AB11" s="113"/>
      <c r="AC11" s="113"/>
      <c r="AD11" s="113"/>
      <c r="AE11" s="113"/>
      <c r="AF11" s="113"/>
      <c r="AG11" s="113"/>
      <c r="AH11" s="113"/>
      <c r="AI11" s="113"/>
      <c r="AJ11" s="113"/>
      <c r="AK11" s="113"/>
      <c r="AL11" s="113"/>
      <c r="AM11" s="113"/>
      <c r="AN11" s="113"/>
      <c r="AO11" s="113"/>
      <c r="AP11" s="113"/>
      <c r="AQ11" s="113"/>
      <c r="AR11" s="113"/>
      <c r="AS11" s="113"/>
      <c r="AT11" s="113"/>
      <c r="AU11" s="113"/>
      <c r="AV11" s="113"/>
      <c r="AW11" s="113"/>
      <c r="AX11" s="213"/>
      <c r="AY11" s="220"/>
      <c r="BD11" s="228" t="s">
        <v>370</v>
      </c>
      <c r="BE11" s="229"/>
      <c r="BF11" s="229"/>
      <c r="BG11" s="229"/>
      <c r="BH11" s="229"/>
      <c r="BI11" s="229"/>
      <c r="BJ11" s="229"/>
      <c r="BK11" s="230"/>
      <c r="BP11" s="228" t="s">
        <v>370</v>
      </c>
      <c r="BQ11" s="229"/>
      <c r="BR11" s="229"/>
      <c r="BS11" s="229"/>
      <c r="BT11" s="229"/>
      <c r="BU11" s="229"/>
      <c r="BV11" s="229"/>
      <c r="BW11" s="230"/>
      <c r="CA11" s="228" t="s">
        <v>370</v>
      </c>
      <c r="CB11" s="229"/>
      <c r="CC11" s="229"/>
      <c r="CD11" s="229"/>
      <c r="CE11" s="229"/>
      <c r="CF11" s="229"/>
      <c r="CG11" s="229"/>
      <c r="CH11" s="230"/>
      <c r="CL11" s="228" t="s">
        <v>370</v>
      </c>
      <c r="CM11" s="229"/>
      <c r="CN11" s="229"/>
      <c r="CO11" s="229"/>
      <c r="CP11" s="229"/>
      <c r="CQ11" s="229"/>
      <c r="CR11" s="229"/>
      <c r="CS11" s="230"/>
      <c r="CV11" s="228" t="s">
        <v>370</v>
      </c>
      <c r="CW11" s="229"/>
      <c r="CX11" s="229"/>
      <c r="CY11" s="229"/>
      <c r="CZ11" s="229"/>
      <c r="DA11" s="229"/>
      <c r="DB11" s="229"/>
      <c r="DC11" s="230"/>
    </row>
    <row r="12" spans="7:107" thickBot="1">
      <c r="G12" s="231"/>
      <c r="H12" s="232"/>
      <c r="I12" s="232"/>
      <c r="J12" s="232"/>
      <c r="K12" s="232"/>
      <c r="L12" s="232"/>
      <c r="M12" s="232"/>
      <c r="N12" s="233"/>
      <c r="O12" s="93"/>
      <c r="P12" s="214"/>
      <c r="Q12" s="214"/>
      <c r="R12" s="214"/>
      <c r="S12" s="214"/>
      <c r="T12" s="214"/>
      <c r="U12" s="214"/>
      <c r="V12" s="214"/>
      <c r="W12" s="214"/>
      <c r="X12" s="215"/>
      <c r="Y12" s="215"/>
      <c r="Z12" s="215"/>
      <c r="AA12" s="215"/>
      <c r="AB12" s="215"/>
      <c r="AC12" s="215"/>
      <c r="AD12" s="215"/>
      <c r="AE12" s="215"/>
      <c r="AF12" s="215"/>
      <c r="AG12" s="215"/>
      <c r="AH12" s="215"/>
      <c r="AI12" s="215"/>
      <c r="AJ12" s="215"/>
      <c r="AK12" s="215"/>
      <c r="AL12" s="215"/>
      <c r="AM12" s="215"/>
      <c r="AN12" s="215"/>
      <c r="AO12" s="215"/>
      <c r="AP12" s="215"/>
      <c r="AQ12" s="215"/>
      <c r="AR12" s="215"/>
      <c r="AS12" s="215"/>
      <c r="AT12" s="215"/>
      <c r="AU12" s="215"/>
      <c r="AV12" s="215"/>
      <c r="AW12" s="215"/>
      <c r="AX12" s="95"/>
      <c r="AY12" s="225" t="s">
        <v>369</v>
      </c>
      <c r="BD12" s="231"/>
      <c r="BE12" s="232"/>
      <c r="BF12" s="232"/>
      <c r="BG12" s="232"/>
      <c r="BH12" s="232"/>
      <c r="BI12" s="232"/>
      <c r="BJ12" s="232"/>
      <c r="BK12" s="233"/>
      <c r="BP12" s="231"/>
      <c r="BQ12" s="232"/>
      <c r="BR12" s="232"/>
      <c r="BS12" s="232"/>
      <c r="BT12" s="232"/>
      <c r="BU12" s="232"/>
      <c r="BV12" s="232"/>
      <c r="BW12" s="233"/>
      <c r="CA12" s="231"/>
      <c r="CB12" s="232"/>
      <c r="CC12" s="232"/>
      <c r="CD12" s="232"/>
      <c r="CE12" s="232"/>
      <c r="CF12" s="232"/>
      <c r="CG12" s="232"/>
      <c r="CH12" s="233"/>
      <c r="CL12" s="231"/>
      <c r="CM12" s="232"/>
      <c r="CN12" s="232"/>
      <c r="CO12" s="232"/>
      <c r="CP12" s="232"/>
      <c r="CQ12" s="232"/>
      <c r="CR12" s="232"/>
      <c r="CS12" s="233"/>
      <c r="CV12" s="231"/>
      <c r="CW12" s="232"/>
      <c r="CX12" s="232"/>
      <c r="CY12" s="232"/>
      <c r="CZ12" s="232"/>
      <c r="DA12" s="232"/>
      <c r="DB12" s="232"/>
      <c r="DC12" s="233"/>
    </row>
    <row r="13" spans="7:107" thickBot="1">
      <c r="G13" s="216"/>
      <c r="H13" s="215"/>
      <c r="I13" s="215"/>
      <c r="J13" s="214"/>
      <c r="K13" s="214"/>
      <c r="L13" s="214"/>
      <c r="M13" s="214"/>
      <c r="N13" s="214"/>
      <c r="O13" s="93"/>
      <c r="P13" s="214"/>
      <c r="Q13" s="214"/>
      <c r="R13" s="214"/>
      <c r="S13" s="214"/>
      <c r="T13" s="214"/>
      <c r="U13" s="214"/>
      <c r="V13" s="214"/>
      <c r="W13" s="214"/>
      <c r="X13" s="215"/>
      <c r="Y13" s="215"/>
      <c r="Z13" s="215"/>
      <c r="AA13" s="215"/>
      <c r="AB13" s="215"/>
      <c r="AC13" s="215"/>
      <c r="AD13" s="215"/>
      <c r="AE13" s="215"/>
      <c r="AF13" s="215"/>
      <c r="AG13" s="215"/>
      <c r="AH13" s="215"/>
      <c r="AI13" s="215"/>
      <c r="AJ13" s="215"/>
      <c r="AK13" s="215"/>
      <c r="AL13" s="215"/>
      <c r="AM13" s="215"/>
      <c r="AN13" s="215"/>
      <c r="AO13" s="215"/>
      <c r="AP13" s="215"/>
      <c r="AQ13" s="215"/>
      <c r="AR13" s="215"/>
      <c r="AS13" s="215"/>
      <c r="AT13" s="215"/>
      <c r="AU13" s="215"/>
      <c r="AV13" s="215"/>
      <c r="AW13" s="215"/>
      <c r="AX13" s="95"/>
      <c r="AY13" s="226"/>
      <c r="BD13" s="216"/>
      <c r="BE13" s="215"/>
      <c r="BF13" s="215"/>
      <c r="BG13" s="214"/>
      <c r="BH13" s="214"/>
      <c r="BI13" s="214"/>
      <c r="BJ13" s="214"/>
      <c r="BK13" s="99"/>
      <c r="BP13" s="216"/>
      <c r="BQ13" s="215"/>
      <c r="BR13" s="215"/>
      <c r="BS13" s="214"/>
      <c r="BT13" s="214"/>
      <c r="BU13" s="214"/>
      <c r="BV13" s="214"/>
      <c r="BW13" s="99"/>
      <c r="CA13" s="216"/>
      <c r="CB13" s="215"/>
      <c r="CC13" s="215"/>
      <c r="CD13" s="214"/>
      <c r="CE13" s="214"/>
      <c r="CF13" s="214"/>
      <c r="CG13" s="214"/>
      <c r="CH13" s="99"/>
      <c r="CL13" s="94"/>
      <c r="CM13" s="215"/>
      <c r="CN13" s="215"/>
      <c r="CO13" s="215"/>
      <c r="CP13" s="215"/>
      <c r="CQ13" s="215"/>
      <c r="CR13" s="215"/>
      <c r="CS13" s="95"/>
      <c r="CV13" s="94"/>
      <c r="CW13" s="215"/>
      <c r="CX13" s="215"/>
      <c r="CY13" s="215"/>
      <c r="CZ13" s="215"/>
      <c r="DA13" s="215"/>
      <c r="DB13" s="215"/>
      <c r="DC13" s="95"/>
    </row>
    <row r="14" spans="7:107" thickBot="1">
      <c r="G14" s="236" t="s">
        <v>371</v>
      </c>
      <c r="H14" s="237"/>
      <c r="I14" s="237"/>
      <c r="J14" s="237"/>
      <c r="K14" s="237"/>
      <c r="L14" s="237"/>
      <c r="M14" s="237"/>
      <c r="N14" s="238"/>
      <c r="O14" s="93"/>
      <c r="P14" s="214"/>
      <c r="Q14" s="214"/>
      <c r="R14" s="214"/>
      <c r="S14" s="214"/>
      <c r="T14" s="214"/>
      <c r="U14" s="214"/>
      <c r="V14" s="214"/>
      <c r="W14" s="214"/>
      <c r="X14" s="215"/>
      <c r="Y14" s="215"/>
      <c r="Z14" s="215"/>
      <c r="AA14" s="215"/>
      <c r="AB14" s="215"/>
      <c r="AC14" s="215"/>
      <c r="AD14" s="215"/>
      <c r="AE14" s="215"/>
      <c r="AF14" s="215"/>
      <c r="AG14" s="215"/>
      <c r="AH14" s="215"/>
      <c r="AI14" s="215"/>
      <c r="AJ14" s="215"/>
      <c r="AK14" s="215"/>
      <c r="AL14" s="215"/>
      <c r="AM14" s="215"/>
      <c r="AN14" s="215"/>
      <c r="AO14" s="215"/>
      <c r="AP14" s="215"/>
      <c r="AQ14" s="215"/>
      <c r="AR14" s="215"/>
      <c r="AS14" s="215"/>
      <c r="AT14" s="215"/>
      <c r="AU14" s="215"/>
      <c r="AV14" s="215"/>
      <c r="AW14" s="215"/>
      <c r="AX14" s="95"/>
      <c r="AY14" s="226"/>
      <c r="BD14" s="236" t="s">
        <v>384</v>
      </c>
      <c r="BE14" s="237"/>
      <c r="BF14" s="237"/>
      <c r="BG14" s="237"/>
      <c r="BH14" s="237"/>
      <c r="BI14" s="237"/>
      <c r="BJ14" s="237"/>
      <c r="BK14" s="238"/>
      <c r="BP14" s="236" t="s">
        <v>373</v>
      </c>
      <c r="BQ14" s="237"/>
      <c r="BR14" s="237"/>
      <c r="BS14" s="237"/>
      <c r="BT14" s="237"/>
      <c r="BU14" s="237"/>
      <c r="BV14" s="237"/>
      <c r="BW14" s="238"/>
      <c r="CA14" s="236" t="s">
        <v>372</v>
      </c>
      <c r="CB14" s="237"/>
      <c r="CC14" s="237"/>
      <c r="CD14" s="237"/>
      <c r="CE14" s="237"/>
      <c r="CF14" s="237"/>
      <c r="CG14" s="237"/>
      <c r="CH14" s="238"/>
      <c r="CL14" s="236" t="s">
        <v>375</v>
      </c>
      <c r="CM14" s="237"/>
      <c r="CN14" s="237"/>
      <c r="CO14" s="237"/>
      <c r="CP14" s="237"/>
      <c r="CQ14" s="237"/>
      <c r="CR14" s="237"/>
      <c r="CS14" s="238"/>
      <c r="CV14" s="236" t="s">
        <v>374</v>
      </c>
      <c r="CW14" s="237"/>
      <c r="CX14" s="237"/>
      <c r="CY14" s="237"/>
      <c r="CZ14" s="237"/>
      <c r="DA14" s="237"/>
      <c r="DB14" s="237"/>
      <c r="DC14" s="238"/>
    </row>
    <row r="15" spans="7:107" thickBot="1">
      <c r="G15" s="239"/>
      <c r="H15" s="224"/>
      <c r="I15" s="219"/>
      <c r="J15" s="235"/>
      <c r="K15" s="234"/>
      <c r="L15" s="235"/>
      <c r="M15" s="234"/>
      <c r="N15" s="235"/>
      <c r="O15" s="93"/>
      <c r="P15" s="214"/>
      <c r="Q15" s="214"/>
      <c r="R15" s="214"/>
      <c r="S15" s="214"/>
      <c r="T15" s="214"/>
      <c r="U15" s="214"/>
      <c r="V15" s="214"/>
      <c r="W15" s="214"/>
      <c r="X15" s="215"/>
      <c r="Y15" s="215"/>
      <c r="Z15" s="215"/>
      <c r="AA15" s="215"/>
      <c r="AB15" s="215"/>
      <c r="AC15" s="215"/>
      <c r="AD15" s="215"/>
      <c r="AE15" s="215"/>
      <c r="AF15" s="215"/>
      <c r="AG15" s="215"/>
      <c r="AH15" s="215"/>
      <c r="AI15" s="215"/>
      <c r="AJ15" s="215"/>
      <c r="AK15" s="215"/>
      <c r="AL15" s="215"/>
      <c r="AM15" s="215"/>
      <c r="AN15" s="215"/>
      <c r="AO15" s="215"/>
      <c r="AP15" s="215"/>
      <c r="AQ15" s="215"/>
      <c r="AR15" s="215"/>
      <c r="AS15" s="215"/>
      <c r="AT15" s="215"/>
      <c r="AU15" s="215"/>
      <c r="AV15" s="215"/>
      <c r="AW15" s="215"/>
      <c r="AX15" s="95"/>
      <c r="AY15" s="226"/>
      <c r="BD15" s="239"/>
      <c r="BE15" s="224"/>
      <c r="BF15" s="219"/>
      <c r="BG15" s="235"/>
      <c r="BH15" s="234"/>
      <c r="BI15" s="235"/>
      <c r="BJ15" s="234"/>
      <c r="BK15" s="235"/>
      <c r="BP15" s="239"/>
      <c r="BQ15" s="224"/>
      <c r="BR15" s="219"/>
      <c r="BS15" s="235"/>
      <c r="BT15" s="234"/>
      <c r="BU15" s="235"/>
      <c r="BV15" s="234"/>
      <c r="BW15" s="235"/>
      <c r="CA15" s="239"/>
      <c r="CB15" s="224"/>
      <c r="CC15" s="219"/>
      <c r="CD15" s="235"/>
      <c r="CE15" s="234"/>
      <c r="CF15" s="235"/>
      <c r="CG15" s="234"/>
      <c r="CH15" s="235"/>
      <c r="CL15" s="239"/>
      <c r="CM15" s="224"/>
      <c r="CN15" s="219"/>
      <c r="CO15" s="235"/>
      <c r="CP15" s="234"/>
      <c r="CQ15" s="235"/>
      <c r="CR15" s="234"/>
      <c r="CS15" s="235"/>
      <c r="CV15" s="239"/>
      <c r="CW15" s="224"/>
      <c r="CX15" s="219"/>
      <c r="CY15" s="235"/>
      <c r="CZ15" s="234"/>
      <c r="DA15" s="235"/>
      <c r="DB15" s="234"/>
      <c r="DC15" s="235"/>
    </row>
    <row r="16" spans="7:107" thickBot="1">
      <c r="G16" s="93"/>
      <c r="H16" s="214"/>
      <c r="I16" s="214"/>
      <c r="J16" s="214"/>
      <c r="K16" s="214"/>
      <c r="L16" s="214"/>
      <c r="M16" s="214"/>
      <c r="N16" s="214"/>
      <c r="O16" s="93"/>
      <c r="P16" s="214"/>
      <c r="Q16" s="214"/>
      <c r="R16" s="214"/>
      <c r="S16" s="214"/>
      <c r="T16" s="214"/>
      <c r="U16" s="214"/>
      <c r="V16" s="214"/>
      <c r="W16" s="214"/>
      <c r="X16" s="215"/>
      <c r="Y16" s="215"/>
      <c r="Z16" s="215"/>
      <c r="AA16" s="215"/>
      <c r="AB16" s="215"/>
      <c r="AC16" s="215"/>
      <c r="AD16" s="215"/>
      <c r="AE16" s="215"/>
      <c r="AF16" s="215"/>
      <c r="AG16" s="215"/>
      <c r="AH16" s="215"/>
      <c r="AI16" s="215"/>
      <c r="AJ16" s="215"/>
      <c r="AK16" s="215"/>
      <c r="AL16" s="215"/>
      <c r="AM16" s="215"/>
      <c r="AN16" s="215"/>
      <c r="AO16" s="215"/>
      <c r="AP16" s="215"/>
      <c r="AQ16" s="215"/>
      <c r="AR16" s="215"/>
      <c r="AS16" s="215"/>
      <c r="AT16" s="215"/>
      <c r="AU16" s="215"/>
      <c r="AV16" s="215"/>
      <c r="AW16" s="215"/>
      <c r="AX16" s="95"/>
      <c r="AY16" s="226"/>
      <c r="BD16" s="93"/>
      <c r="BE16" s="214"/>
      <c r="BF16" s="214"/>
      <c r="BG16" s="214"/>
      <c r="BH16" s="214"/>
      <c r="BI16" s="214"/>
      <c r="BJ16" s="214"/>
      <c r="BK16" s="99"/>
      <c r="BP16" s="93"/>
      <c r="BQ16" s="214"/>
      <c r="BR16" s="214"/>
      <c r="BS16" s="214"/>
      <c r="BT16" s="214"/>
      <c r="BU16" s="214"/>
      <c r="BV16" s="214"/>
      <c r="BW16" s="99"/>
      <c r="CA16" s="93"/>
      <c r="CB16" s="214"/>
      <c r="CC16" s="214"/>
      <c r="CD16" s="214"/>
      <c r="CE16" s="214"/>
      <c r="CF16" s="214"/>
      <c r="CG16" s="214"/>
      <c r="CH16" s="99"/>
      <c r="CL16" s="93"/>
      <c r="CM16" s="214"/>
      <c r="CN16" s="214"/>
      <c r="CO16" s="214"/>
      <c r="CP16" s="214"/>
      <c r="CQ16" s="214"/>
      <c r="CR16" s="214"/>
      <c r="CS16" s="99"/>
      <c r="CV16" s="93"/>
      <c r="CW16" s="214"/>
      <c r="CX16" s="214"/>
      <c r="CY16" s="214"/>
      <c r="CZ16" s="214"/>
      <c r="DA16" s="214"/>
      <c r="DB16" s="214"/>
      <c r="DC16" s="99"/>
    </row>
    <row r="17" spans="7:107" thickBot="1">
      <c r="G17" s="93"/>
      <c r="H17" s="214"/>
      <c r="I17" s="214"/>
      <c r="J17" s="214"/>
      <c r="K17" s="214"/>
      <c r="L17" s="214"/>
      <c r="M17" s="214"/>
      <c r="N17" s="214"/>
      <c r="O17" s="93"/>
      <c r="P17" s="217"/>
      <c r="Q17" s="218"/>
      <c r="R17" s="218"/>
      <c r="S17" s="214"/>
      <c r="T17" s="217"/>
      <c r="U17" s="218"/>
      <c r="V17" s="218"/>
      <c r="W17" s="218"/>
      <c r="X17" s="215"/>
      <c r="Y17" s="215"/>
      <c r="Z17" s="215"/>
      <c r="AA17" s="215"/>
      <c r="AB17" s="215"/>
      <c r="AC17" s="215"/>
      <c r="AD17" s="215"/>
      <c r="AE17" s="215"/>
      <c r="AF17" s="215"/>
      <c r="AG17" s="215"/>
      <c r="AH17" s="215"/>
      <c r="AI17" s="215"/>
      <c r="AJ17" s="215"/>
      <c r="AK17" s="215"/>
      <c r="AL17" s="215"/>
      <c r="AM17" s="215"/>
      <c r="AN17" s="215"/>
      <c r="AO17" s="215"/>
      <c r="AP17" s="215"/>
      <c r="AQ17" s="215"/>
      <c r="AR17" s="215"/>
      <c r="AS17" s="215"/>
      <c r="AT17" s="215"/>
      <c r="AU17" s="215"/>
      <c r="AV17" s="215"/>
      <c r="AW17" s="215"/>
      <c r="AX17" s="95"/>
      <c r="AY17" s="226"/>
      <c r="BD17" s="93"/>
      <c r="BE17" s="214"/>
      <c r="BF17" s="214"/>
      <c r="BG17" s="214"/>
      <c r="BH17" s="214"/>
      <c r="BI17" s="214"/>
      <c r="BJ17" s="214"/>
      <c r="BK17" s="99"/>
      <c r="BP17" s="93"/>
      <c r="BQ17" s="214"/>
      <c r="BR17" s="214"/>
      <c r="BS17" s="214"/>
      <c r="BT17" s="214"/>
      <c r="BU17" s="214"/>
      <c r="BV17" s="214"/>
      <c r="BW17" s="99"/>
      <c r="CA17" s="93"/>
      <c r="CB17" s="245" t="s">
        <v>395</v>
      </c>
      <c r="CC17" s="221"/>
      <c r="CD17" s="221"/>
      <c r="CE17" s="221"/>
      <c r="CF17" s="221"/>
      <c r="CG17" s="223"/>
      <c r="CH17" s="99"/>
      <c r="CL17" s="93"/>
      <c r="CM17" s="214"/>
      <c r="CN17" s="214"/>
      <c r="CO17" s="214"/>
      <c r="CP17" s="214"/>
      <c r="CQ17" s="214"/>
      <c r="CR17" s="214"/>
      <c r="CS17" s="99"/>
      <c r="CV17" s="93"/>
      <c r="CW17" s="214"/>
      <c r="CX17" s="214"/>
      <c r="CY17" s="214"/>
      <c r="CZ17" s="214"/>
      <c r="DA17" s="214"/>
      <c r="DB17" s="214"/>
      <c r="DC17" s="99"/>
    </row>
    <row r="18" spans="7:107" ht="15.75" customHeight="1" thickBot="1">
      <c r="G18" s="94"/>
      <c r="H18" s="215"/>
      <c r="I18" s="215"/>
      <c r="J18" s="215"/>
      <c r="K18" s="215"/>
      <c r="L18" s="215"/>
      <c r="M18" s="215"/>
      <c r="N18" s="215"/>
      <c r="O18" s="94"/>
      <c r="P18" s="215"/>
      <c r="Q18" s="215"/>
      <c r="R18" s="215"/>
      <c r="S18" s="215"/>
      <c r="T18" s="215"/>
      <c r="U18" s="215"/>
      <c r="V18" s="215"/>
      <c r="W18" s="215"/>
      <c r="X18" s="215"/>
      <c r="Y18" s="215"/>
      <c r="Z18" s="215"/>
      <c r="AA18" s="215"/>
      <c r="AB18" s="215"/>
      <c r="AC18" s="215"/>
      <c r="AD18" s="215"/>
      <c r="AE18" s="215"/>
      <c r="AF18" s="215"/>
      <c r="AG18" s="215"/>
      <c r="AH18" s="215"/>
      <c r="AI18" s="215"/>
      <c r="AJ18" s="215"/>
      <c r="AK18" s="215"/>
      <c r="AL18" s="215"/>
      <c r="AM18" s="215"/>
      <c r="AN18" s="215"/>
      <c r="AO18" s="215"/>
      <c r="AP18" s="215"/>
      <c r="AQ18" s="215"/>
      <c r="AR18" s="215"/>
      <c r="AS18" s="215"/>
      <c r="AT18" s="215"/>
      <c r="AU18" s="215"/>
      <c r="AV18" s="215"/>
      <c r="AW18" s="215"/>
      <c r="AX18" s="95"/>
      <c r="AY18" s="226"/>
      <c r="BD18" s="94"/>
      <c r="BE18" s="222" t="s">
        <v>381</v>
      </c>
      <c r="BF18" s="221"/>
      <c r="BG18" s="221"/>
      <c r="BH18" s="221"/>
      <c r="BI18" s="221"/>
      <c r="BJ18" s="223"/>
      <c r="BK18" s="95"/>
      <c r="BP18" s="94"/>
      <c r="BQ18" s="222" t="s">
        <v>377</v>
      </c>
      <c r="BR18" s="221"/>
      <c r="BS18" s="221"/>
      <c r="BT18" s="221"/>
      <c r="BU18" s="221"/>
      <c r="BV18" s="223"/>
      <c r="BW18" s="95"/>
      <c r="CA18" s="94"/>
      <c r="CB18" s="242" t="s">
        <v>388</v>
      </c>
      <c r="CC18" s="243"/>
      <c r="CD18" s="222"/>
      <c r="CE18" s="223"/>
      <c r="CF18" s="242" t="s">
        <v>387</v>
      </c>
      <c r="CG18" s="243"/>
      <c r="CH18" s="95"/>
      <c r="CL18" s="94"/>
      <c r="CM18" s="245" t="s">
        <v>400</v>
      </c>
      <c r="CN18" s="221"/>
      <c r="CO18" s="221"/>
      <c r="CP18" s="221"/>
      <c r="CQ18" s="221"/>
      <c r="CR18" s="223"/>
      <c r="CS18" s="95"/>
      <c r="CV18" s="94"/>
      <c r="CW18" s="245" t="s">
        <v>405</v>
      </c>
      <c r="CX18" s="221"/>
      <c r="CY18" s="221"/>
      <c r="CZ18" s="221"/>
      <c r="DA18" s="221"/>
      <c r="DB18" s="223"/>
      <c r="DC18" s="95"/>
    </row>
    <row r="19" spans="7:107" ht="15.75" customHeight="1" thickBot="1">
      <c r="G19" s="94"/>
      <c r="H19" s="215"/>
      <c r="I19" s="215"/>
      <c r="J19" s="215"/>
      <c r="K19" s="215"/>
      <c r="L19" s="215"/>
      <c r="M19" s="215"/>
      <c r="N19" s="215"/>
      <c r="O19" s="94"/>
      <c r="P19" s="215"/>
      <c r="Q19" s="215"/>
      <c r="R19" s="215"/>
      <c r="S19" s="215"/>
      <c r="T19" s="215"/>
      <c r="U19" s="215"/>
      <c r="V19" s="215"/>
      <c r="W19" s="215"/>
      <c r="X19" s="215"/>
      <c r="Y19" s="215"/>
      <c r="Z19" s="215"/>
      <c r="AA19" s="215"/>
      <c r="AB19" s="215"/>
      <c r="AC19" s="215"/>
      <c r="AD19" s="215"/>
      <c r="AE19" s="215"/>
      <c r="AF19" s="215"/>
      <c r="AG19" s="215"/>
      <c r="AH19" s="215"/>
      <c r="AI19" s="215"/>
      <c r="AJ19" s="215"/>
      <c r="AK19" s="215"/>
      <c r="AL19" s="215"/>
      <c r="AM19" s="215"/>
      <c r="AN19" s="215"/>
      <c r="AO19" s="215"/>
      <c r="AP19" s="215"/>
      <c r="AQ19" s="215"/>
      <c r="AR19" s="215"/>
      <c r="AS19" s="215"/>
      <c r="AT19" s="215"/>
      <c r="AU19" s="215"/>
      <c r="AV19" s="215"/>
      <c r="AW19" s="215"/>
      <c r="AX19" s="95"/>
      <c r="AY19" s="226"/>
      <c r="BD19" s="94"/>
      <c r="BE19" s="222" t="s">
        <v>382</v>
      </c>
      <c r="BF19" s="221"/>
      <c r="BG19" s="221"/>
      <c r="BH19" s="221"/>
      <c r="BI19" s="221"/>
      <c r="BJ19" s="223"/>
      <c r="BK19" s="95"/>
      <c r="BP19" s="94"/>
      <c r="BQ19" s="222" t="s">
        <v>376</v>
      </c>
      <c r="BR19" s="221"/>
      <c r="BS19" s="221"/>
      <c r="BT19" s="221"/>
      <c r="BU19" s="221"/>
      <c r="BV19" s="223"/>
      <c r="BW19" s="95"/>
      <c r="CA19" s="94"/>
      <c r="CB19" s="215"/>
      <c r="CC19" s="215"/>
      <c r="CD19" s="215"/>
      <c r="CE19" s="215"/>
      <c r="CF19" s="215"/>
      <c r="CG19" s="215"/>
      <c r="CH19" s="95"/>
      <c r="CL19" s="94"/>
      <c r="CM19" s="245" t="s">
        <v>401</v>
      </c>
      <c r="CN19" s="221"/>
      <c r="CO19" s="221"/>
      <c r="CP19" s="221"/>
      <c r="CQ19" s="221"/>
      <c r="CR19" s="223"/>
      <c r="CS19" s="95"/>
      <c r="CV19" s="94"/>
      <c r="CW19" s="215"/>
      <c r="CX19" s="215"/>
      <c r="CY19" s="215"/>
      <c r="CZ19" s="215"/>
      <c r="DA19" s="215"/>
      <c r="DB19" s="215"/>
      <c r="DC19" s="95"/>
    </row>
    <row r="20" spans="7:107" ht="15.75" customHeight="1" thickBot="1">
      <c r="G20" s="94"/>
      <c r="H20" s="215"/>
      <c r="I20" s="215"/>
      <c r="J20" s="215"/>
      <c r="K20" s="215"/>
      <c r="L20" s="215"/>
      <c r="M20" s="215"/>
      <c r="N20" s="215"/>
      <c r="O20" s="94"/>
      <c r="P20" s="215"/>
      <c r="Q20" s="215"/>
      <c r="R20" s="215"/>
      <c r="S20" s="215"/>
      <c r="T20" s="215"/>
      <c r="U20" s="215"/>
      <c r="V20" s="215"/>
      <c r="W20" s="215"/>
      <c r="X20" s="215"/>
      <c r="Y20" s="215"/>
      <c r="Z20" s="215"/>
      <c r="AA20" s="215"/>
      <c r="AB20" s="215"/>
      <c r="AC20" s="215"/>
      <c r="AD20" s="215"/>
      <c r="AE20" s="215"/>
      <c r="AF20" s="215"/>
      <c r="AG20" s="215"/>
      <c r="AH20" s="215"/>
      <c r="AI20" s="215"/>
      <c r="AJ20" s="215"/>
      <c r="AK20" s="215"/>
      <c r="AL20" s="215"/>
      <c r="AM20" s="215"/>
      <c r="AN20" s="215"/>
      <c r="AO20" s="215"/>
      <c r="AP20" s="215"/>
      <c r="AQ20" s="215"/>
      <c r="AR20" s="215"/>
      <c r="AS20" s="215"/>
      <c r="AT20" s="215"/>
      <c r="AU20" s="215"/>
      <c r="AV20" s="215"/>
      <c r="AW20" s="215"/>
      <c r="AX20" s="95"/>
      <c r="AY20" s="226"/>
      <c r="BD20" s="94"/>
      <c r="BE20" s="215"/>
      <c r="BF20" s="215"/>
      <c r="BG20" s="215"/>
      <c r="BH20" s="215"/>
      <c r="BI20" s="215"/>
      <c r="BJ20" s="215"/>
      <c r="BK20" s="95"/>
      <c r="BP20" s="94"/>
      <c r="BQ20" s="215"/>
      <c r="BR20" s="215"/>
      <c r="BS20" s="215"/>
      <c r="BT20" s="215"/>
      <c r="BU20" s="215"/>
      <c r="BV20" s="215"/>
      <c r="BW20" s="95"/>
      <c r="CA20" s="94"/>
      <c r="CB20" s="245" t="s">
        <v>396</v>
      </c>
      <c r="CC20" s="221"/>
      <c r="CD20" s="221"/>
      <c r="CE20" s="221"/>
      <c r="CF20" s="221"/>
      <c r="CG20" s="223"/>
      <c r="CH20" s="95"/>
      <c r="CL20" s="94"/>
      <c r="CM20" s="215"/>
      <c r="CN20" s="215"/>
      <c r="CO20" s="215"/>
      <c r="CP20" s="215"/>
      <c r="CQ20" s="215"/>
      <c r="CR20" s="215"/>
      <c r="CS20" s="95"/>
      <c r="CV20" s="94"/>
      <c r="CW20" s="245" t="s">
        <v>406</v>
      </c>
      <c r="CX20" s="221"/>
      <c r="CY20" s="221"/>
      <c r="CZ20" s="221"/>
      <c r="DA20" s="221"/>
      <c r="DB20" s="223"/>
      <c r="DC20" s="95"/>
    </row>
    <row r="21" spans="7:107" ht="15.75" customHeight="1" thickBot="1">
      <c r="G21" s="94"/>
      <c r="H21" s="215"/>
      <c r="I21" s="215"/>
      <c r="J21" s="215"/>
      <c r="K21" s="215"/>
      <c r="L21" s="215"/>
      <c r="M21" s="215"/>
      <c r="N21" s="215"/>
      <c r="O21" s="94"/>
      <c r="P21" s="215"/>
      <c r="Q21" s="215"/>
      <c r="R21" s="215"/>
      <c r="S21" s="215"/>
      <c r="T21" s="215"/>
      <c r="U21" s="215"/>
      <c r="V21" s="215"/>
      <c r="W21" s="215"/>
      <c r="X21" s="215"/>
      <c r="Y21" s="215"/>
      <c r="Z21" s="215"/>
      <c r="AA21" s="215"/>
      <c r="AB21" s="215"/>
      <c r="AC21" s="215"/>
      <c r="AD21" s="215"/>
      <c r="AE21" s="215"/>
      <c r="AF21" s="215"/>
      <c r="AG21" s="215"/>
      <c r="AH21" s="215"/>
      <c r="AI21" s="215"/>
      <c r="AJ21" s="215"/>
      <c r="AK21" s="215"/>
      <c r="AL21" s="215"/>
      <c r="AM21" s="215"/>
      <c r="AN21" s="215"/>
      <c r="AO21" s="215"/>
      <c r="AP21" s="215"/>
      <c r="AQ21" s="215"/>
      <c r="AR21" s="215"/>
      <c r="AS21" s="215"/>
      <c r="AT21" s="215"/>
      <c r="AU21" s="215"/>
      <c r="AV21" s="215"/>
      <c r="AW21" s="215"/>
      <c r="AX21" s="95"/>
      <c r="AY21" s="226"/>
      <c r="BD21" s="94"/>
      <c r="BE21" s="222" t="s">
        <v>383</v>
      </c>
      <c r="BF21" s="221"/>
      <c r="BG21" s="221"/>
      <c r="BH21" s="221"/>
      <c r="BI21" s="221"/>
      <c r="BJ21" s="223"/>
      <c r="BK21" s="95"/>
      <c r="BP21" s="94"/>
      <c r="BQ21" s="222" t="s">
        <v>378</v>
      </c>
      <c r="BR21" s="221"/>
      <c r="BS21" s="221"/>
      <c r="BT21" s="221"/>
      <c r="BU21" s="221"/>
      <c r="BV21" s="223"/>
      <c r="BW21" s="95"/>
      <c r="CA21" s="94"/>
      <c r="CB21" s="245" t="s">
        <v>382</v>
      </c>
      <c r="CC21" s="221"/>
      <c r="CD21" s="221"/>
      <c r="CE21" s="221"/>
      <c r="CF21" s="221"/>
      <c r="CG21" s="223"/>
      <c r="CH21" s="95"/>
      <c r="CL21" s="94"/>
      <c r="CM21" s="245" t="s">
        <v>402</v>
      </c>
      <c r="CN21" s="221"/>
      <c r="CO21" s="221"/>
      <c r="CP21" s="221"/>
      <c r="CQ21" s="221"/>
      <c r="CR21" s="223"/>
      <c r="CS21" s="95"/>
      <c r="CV21" s="94"/>
      <c r="CW21" s="245" t="s">
        <v>401</v>
      </c>
      <c r="CX21" s="221"/>
      <c r="CY21" s="221"/>
      <c r="CZ21" s="221"/>
      <c r="DA21" s="221"/>
      <c r="DB21" s="223"/>
      <c r="DC21" s="95"/>
    </row>
    <row r="22" spans="7:107" ht="15.75" customHeight="1" thickBot="1">
      <c r="G22" s="94"/>
      <c r="H22" s="215"/>
      <c r="I22" s="215"/>
      <c r="J22" s="215"/>
      <c r="K22" s="215"/>
      <c r="L22" s="215"/>
      <c r="M22" s="215"/>
      <c r="N22" s="215"/>
      <c r="O22" s="94"/>
      <c r="P22" s="215"/>
      <c r="Q22" s="215"/>
      <c r="R22" s="215"/>
      <c r="S22" s="215"/>
      <c r="T22" s="215"/>
      <c r="U22" s="215"/>
      <c r="V22" s="215"/>
      <c r="W22" s="215"/>
      <c r="X22" s="215"/>
      <c r="Y22" s="215"/>
      <c r="Z22" s="215"/>
      <c r="AA22" s="215"/>
      <c r="AB22" s="215"/>
      <c r="AC22" s="215"/>
      <c r="AD22" s="215"/>
      <c r="AE22" s="215"/>
      <c r="AF22" s="215"/>
      <c r="AG22" s="215"/>
      <c r="AH22" s="215"/>
      <c r="AI22" s="215"/>
      <c r="AJ22" s="215"/>
      <c r="AK22" s="215"/>
      <c r="AL22" s="215"/>
      <c r="AM22" s="215"/>
      <c r="AN22" s="215"/>
      <c r="AO22" s="215"/>
      <c r="AP22" s="215"/>
      <c r="AQ22" s="215"/>
      <c r="AR22" s="215"/>
      <c r="AS22" s="215"/>
      <c r="AT22" s="215"/>
      <c r="AU22" s="215"/>
      <c r="AV22" s="215"/>
      <c r="AW22" s="215"/>
      <c r="AX22" s="95"/>
      <c r="AY22" s="226"/>
      <c r="BD22" s="94"/>
      <c r="BE22" s="222" t="s">
        <v>382</v>
      </c>
      <c r="BF22" s="221"/>
      <c r="BG22" s="221"/>
      <c r="BH22" s="221"/>
      <c r="BI22" s="221"/>
      <c r="BJ22" s="223"/>
      <c r="BK22" s="95"/>
      <c r="BP22" s="94"/>
      <c r="BQ22" s="222" t="s">
        <v>376</v>
      </c>
      <c r="BR22" s="221"/>
      <c r="BS22" s="221"/>
      <c r="BT22" s="221"/>
      <c r="BU22" s="221"/>
      <c r="BV22" s="223"/>
      <c r="BW22" s="95"/>
      <c r="CA22" s="94"/>
      <c r="CB22" s="215"/>
      <c r="CC22" s="215"/>
      <c r="CD22" s="215"/>
      <c r="CE22" s="215"/>
      <c r="CF22" s="215"/>
      <c r="CG22" s="215"/>
      <c r="CH22" s="95"/>
      <c r="CL22" s="94"/>
      <c r="CM22" s="215"/>
      <c r="CN22" s="215"/>
      <c r="CO22" s="215"/>
      <c r="CP22" s="215"/>
      <c r="CQ22" s="215"/>
      <c r="CR22" s="215"/>
      <c r="CS22" s="95"/>
      <c r="CV22" s="94"/>
      <c r="CW22" s="215"/>
      <c r="CX22" s="215"/>
      <c r="CY22" s="215"/>
      <c r="CZ22" s="215"/>
      <c r="DA22" s="215"/>
      <c r="DB22" s="215"/>
      <c r="DC22" s="95"/>
    </row>
    <row r="23" spans="7:107" ht="15.75" customHeight="1" thickBot="1">
      <c r="G23" s="94"/>
      <c r="H23" s="215"/>
      <c r="I23" s="215"/>
      <c r="J23" s="215"/>
      <c r="K23" s="215"/>
      <c r="L23" s="215"/>
      <c r="M23" s="215"/>
      <c r="N23" s="215"/>
      <c r="O23" s="94"/>
      <c r="P23" s="215"/>
      <c r="Q23" s="215"/>
      <c r="R23" s="215"/>
      <c r="S23" s="215"/>
      <c r="T23" s="215"/>
      <c r="U23" s="215"/>
      <c r="V23" s="215"/>
      <c r="W23" s="215"/>
      <c r="X23" s="215"/>
      <c r="Y23" s="215"/>
      <c r="Z23" s="215"/>
      <c r="AA23" s="215"/>
      <c r="AB23" s="215"/>
      <c r="AC23" s="215"/>
      <c r="AD23" s="215"/>
      <c r="AE23" s="215"/>
      <c r="AF23" s="215"/>
      <c r="AG23" s="215"/>
      <c r="AH23" s="215"/>
      <c r="AI23" s="215"/>
      <c r="AJ23" s="215"/>
      <c r="AK23" s="215"/>
      <c r="AL23" s="215"/>
      <c r="AM23" s="215"/>
      <c r="AN23" s="215"/>
      <c r="AO23" s="215"/>
      <c r="AP23" s="215"/>
      <c r="AQ23" s="215"/>
      <c r="AR23" s="215"/>
      <c r="AS23" s="215"/>
      <c r="AT23" s="215"/>
      <c r="AU23" s="215"/>
      <c r="AV23" s="215"/>
      <c r="AW23" s="215"/>
      <c r="AX23" s="95"/>
      <c r="AY23" s="226"/>
      <c r="BD23" s="94"/>
      <c r="BE23" s="215"/>
      <c r="BF23" s="215"/>
      <c r="BG23" s="215"/>
      <c r="BH23" s="215"/>
      <c r="BI23" s="215"/>
      <c r="BJ23" s="215"/>
      <c r="BK23" s="95"/>
      <c r="BP23" s="94"/>
      <c r="BQ23" s="215"/>
      <c r="BR23" s="215"/>
      <c r="BS23" s="215"/>
      <c r="BT23" s="215"/>
      <c r="BU23" s="215"/>
      <c r="BV23" s="215"/>
      <c r="BW23" s="95"/>
      <c r="CA23" s="93"/>
      <c r="CB23" s="214"/>
      <c r="CC23" s="214"/>
      <c r="CD23" s="214"/>
      <c r="CE23" s="254" t="s">
        <v>394</v>
      </c>
      <c r="CF23" s="255"/>
      <c r="CG23" s="255"/>
      <c r="CH23" s="256"/>
      <c r="CL23" s="94"/>
      <c r="CM23" s="245" t="s">
        <v>403</v>
      </c>
      <c r="CN23" s="221"/>
      <c r="CO23" s="221"/>
      <c r="CP23" s="221"/>
      <c r="CQ23" s="221"/>
      <c r="CR23" s="223"/>
      <c r="CS23" s="95"/>
      <c r="CV23" s="94"/>
      <c r="CW23" s="245" t="s">
        <v>407</v>
      </c>
      <c r="CX23" s="221"/>
      <c r="CY23" s="221"/>
      <c r="CZ23" s="221"/>
      <c r="DA23" s="221"/>
      <c r="DB23" s="223"/>
      <c r="DC23" s="95"/>
    </row>
    <row r="24" spans="7:107" ht="15.75" customHeight="1" thickBot="1">
      <c r="G24" s="94"/>
      <c r="H24" s="215"/>
      <c r="I24" s="215"/>
      <c r="J24" s="215"/>
      <c r="K24" s="215"/>
      <c r="L24" s="215"/>
      <c r="M24" s="215"/>
      <c r="N24" s="215"/>
      <c r="O24" s="94"/>
      <c r="P24" s="215"/>
      <c r="Q24" s="215"/>
      <c r="R24" s="215"/>
      <c r="S24" s="215"/>
      <c r="T24" s="215"/>
      <c r="U24" s="215"/>
      <c r="V24" s="215"/>
      <c r="W24" s="215"/>
      <c r="X24" s="215"/>
      <c r="Y24" s="215"/>
      <c r="Z24" s="215"/>
      <c r="AA24" s="215"/>
      <c r="AB24" s="215"/>
      <c r="AC24" s="215"/>
      <c r="AD24" s="215"/>
      <c r="AE24" s="215"/>
      <c r="AF24" s="215"/>
      <c r="AG24" s="215"/>
      <c r="AH24" s="215"/>
      <c r="AI24" s="215"/>
      <c r="AJ24" s="215"/>
      <c r="AK24" s="215"/>
      <c r="AL24" s="215"/>
      <c r="AM24" s="215"/>
      <c r="AN24" s="215"/>
      <c r="AO24" s="215"/>
      <c r="AP24" s="215"/>
      <c r="AQ24" s="215"/>
      <c r="AR24" s="215"/>
      <c r="AS24" s="215"/>
      <c r="AT24" s="215"/>
      <c r="AU24" s="215"/>
      <c r="AV24" s="215"/>
      <c r="AW24" s="215"/>
      <c r="AX24" s="95"/>
      <c r="AY24" s="226"/>
      <c r="BD24" s="94"/>
      <c r="BE24" s="222" t="s">
        <v>385</v>
      </c>
      <c r="BF24" s="221"/>
      <c r="BG24" s="221"/>
      <c r="BH24" s="221"/>
      <c r="BI24" s="221"/>
      <c r="BJ24" s="223"/>
      <c r="BK24" s="95"/>
      <c r="BP24" s="94"/>
      <c r="BQ24" s="222" t="s">
        <v>379</v>
      </c>
      <c r="BR24" s="221"/>
      <c r="BS24" s="221"/>
      <c r="BT24" s="221"/>
      <c r="BU24" s="221"/>
      <c r="BV24" s="223"/>
      <c r="BW24" s="95"/>
      <c r="CA24" s="93"/>
      <c r="CB24" s="214"/>
      <c r="CC24" s="214"/>
      <c r="CD24" s="214"/>
      <c r="CE24" s="214"/>
      <c r="CF24" s="214"/>
      <c r="CG24" s="214"/>
      <c r="CH24" s="99"/>
      <c r="CL24" s="94"/>
      <c r="CM24" s="245" t="s">
        <v>401</v>
      </c>
      <c r="CN24" s="221"/>
      <c r="CO24" s="221"/>
      <c r="CP24" s="221"/>
      <c r="CQ24" s="221"/>
      <c r="CR24" s="223"/>
      <c r="CS24" s="95"/>
      <c r="CV24" s="94"/>
      <c r="CW24" s="245" t="s">
        <v>401</v>
      </c>
      <c r="CX24" s="221"/>
      <c r="CY24" s="221"/>
      <c r="CZ24" s="221"/>
      <c r="DA24" s="221"/>
      <c r="DB24" s="223"/>
      <c r="DC24" s="95"/>
    </row>
    <row r="25" spans="7:107" ht="15.75" customHeight="1" thickBot="1">
      <c r="G25" s="94"/>
      <c r="H25" s="215"/>
      <c r="I25" s="215"/>
      <c r="J25" s="215"/>
      <c r="K25" s="215"/>
      <c r="L25" s="215"/>
      <c r="M25" s="215"/>
      <c r="N25" s="215"/>
      <c r="O25" s="94"/>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95"/>
      <c r="AY25" s="226"/>
      <c r="BD25" s="94"/>
      <c r="BE25" s="222" t="s">
        <v>382</v>
      </c>
      <c r="BF25" s="221"/>
      <c r="BG25" s="221"/>
      <c r="BH25" s="221"/>
      <c r="BI25" s="221"/>
      <c r="BJ25" s="223"/>
      <c r="BK25" s="95"/>
      <c r="BP25" s="94"/>
      <c r="BQ25" s="222" t="s">
        <v>376</v>
      </c>
      <c r="BR25" s="221"/>
      <c r="BS25" s="221"/>
      <c r="BT25" s="221"/>
      <c r="BU25" s="221"/>
      <c r="BV25" s="223"/>
      <c r="BW25" s="95"/>
      <c r="CA25" s="94"/>
      <c r="CB25" s="245" t="s">
        <v>389</v>
      </c>
      <c r="CC25" s="252"/>
      <c r="CD25" s="252"/>
      <c r="CE25" s="252"/>
      <c r="CF25" s="252"/>
      <c r="CG25" s="253"/>
      <c r="CH25" s="95"/>
      <c r="CL25" s="94"/>
      <c r="CM25" s="215"/>
      <c r="CN25" s="215"/>
      <c r="CO25" s="215"/>
      <c r="CP25" s="215"/>
      <c r="CQ25" s="215"/>
      <c r="CR25" s="215"/>
      <c r="CS25" s="95"/>
      <c r="CV25" s="94"/>
      <c r="CW25" s="215"/>
      <c r="CX25" s="215"/>
      <c r="CY25" s="215"/>
      <c r="CZ25" s="215"/>
      <c r="DA25" s="215"/>
      <c r="DB25" s="215"/>
      <c r="DC25" s="95"/>
    </row>
    <row r="26" spans="7:107" ht="15.75" customHeight="1" thickBot="1">
      <c r="G26" s="94"/>
      <c r="H26" s="215"/>
      <c r="I26" s="215"/>
      <c r="J26" s="215"/>
      <c r="K26" s="215"/>
      <c r="L26" s="215"/>
      <c r="M26" s="215"/>
      <c r="N26" s="215"/>
      <c r="O26" s="94"/>
      <c r="P26" s="215"/>
      <c r="Q26" s="215"/>
      <c r="R26" s="215"/>
      <c r="S26" s="215"/>
      <c r="T26" s="215"/>
      <c r="U26" s="215"/>
      <c r="V26" s="215"/>
      <c r="W26" s="215"/>
      <c r="X26" s="215"/>
      <c r="Y26" s="215"/>
      <c r="Z26" s="215"/>
      <c r="AA26" s="215"/>
      <c r="AB26" s="215"/>
      <c r="AC26" s="215"/>
      <c r="AD26" s="215"/>
      <c r="AE26" s="215"/>
      <c r="AF26" s="215"/>
      <c r="AG26" s="215"/>
      <c r="AH26" s="215"/>
      <c r="AI26" s="215"/>
      <c r="AJ26" s="215"/>
      <c r="AK26" s="215"/>
      <c r="AL26" s="215"/>
      <c r="AM26" s="215"/>
      <c r="AN26" s="215"/>
      <c r="AO26" s="215"/>
      <c r="AP26" s="215"/>
      <c r="AQ26" s="215"/>
      <c r="AR26" s="215"/>
      <c r="AS26" s="215"/>
      <c r="AT26" s="215"/>
      <c r="AU26" s="215"/>
      <c r="AV26" s="215"/>
      <c r="AW26" s="215"/>
      <c r="AX26" s="95"/>
      <c r="AY26" s="226"/>
      <c r="BD26" s="94"/>
      <c r="BE26" s="215"/>
      <c r="BF26" s="215"/>
      <c r="BG26" s="215"/>
      <c r="BH26" s="215"/>
      <c r="BI26" s="215"/>
      <c r="BJ26" s="215"/>
      <c r="BK26" s="95"/>
      <c r="BP26" s="94"/>
      <c r="BQ26" s="215"/>
      <c r="BR26" s="215"/>
      <c r="BS26" s="215"/>
      <c r="BT26" s="215"/>
      <c r="BU26" s="215"/>
      <c r="BV26" s="215"/>
      <c r="BW26" s="95"/>
      <c r="CA26" s="94"/>
      <c r="CB26" s="242" t="s">
        <v>388</v>
      </c>
      <c r="CC26" s="243"/>
      <c r="CD26" s="222"/>
      <c r="CE26" s="223"/>
      <c r="CF26" s="242" t="s">
        <v>387</v>
      </c>
      <c r="CG26" s="243"/>
      <c r="CH26" s="95"/>
      <c r="CL26" s="94"/>
      <c r="CM26" s="222" t="s">
        <v>377</v>
      </c>
      <c r="CN26" s="221"/>
      <c r="CO26" s="221"/>
      <c r="CP26" s="221"/>
      <c r="CQ26" s="221"/>
      <c r="CR26" s="223"/>
      <c r="CS26" s="95"/>
      <c r="CV26" s="94"/>
      <c r="CW26" s="245" t="s">
        <v>408</v>
      </c>
      <c r="CX26" s="221"/>
      <c r="CY26" s="221"/>
      <c r="CZ26" s="221"/>
      <c r="DA26" s="221"/>
      <c r="DB26" s="223"/>
      <c r="DC26" s="95"/>
    </row>
    <row r="27" spans="7:107" ht="15.75" customHeight="1" thickBot="1">
      <c r="G27" s="94"/>
      <c r="H27" s="215"/>
      <c r="I27" s="215"/>
      <c r="J27" s="215"/>
      <c r="K27" s="215"/>
      <c r="L27" s="215"/>
      <c r="M27" s="215"/>
      <c r="N27" s="215"/>
      <c r="O27" s="94"/>
      <c r="P27" s="215"/>
      <c r="Q27" s="215"/>
      <c r="R27" s="215"/>
      <c r="S27" s="215"/>
      <c r="T27" s="215"/>
      <c r="U27" s="215"/>
      <c r="V27" s="215"/>
      <c r="W27" s="215"/>
      <c r="X27" s="215"/>
      <c r="Y27" s="215"/>
      <c r="Z27" s="215"/>
      <c r="AA27" s="215"/>
      <c r="AB27" s="215"/>
      <c r="AC27" s="215"/>
      <c r="AD27" s="215"/>
      <c r="AE27" s="215"/>
      <c r="AF27" s="215"/>
      <c r="AG27" s="215"/>
      <c r="AH27" s="215"/>
      <c r="AI27" s="215"/>
      <c r="AJ27" s="215"/>
      <c r="AK27" s="215"/>
      <c r="AL27" s="215"/>
      <c r="AM27" s="215"/>
      <c r="AN27" s="215"/>
      <c r="AO27" s="215"/>
      <c r="AP27" s="215"/>
      <c r="AQ27" s="215"/>
      <c r="AR27" s="215"/>
      <c r="AS27" s="215"/>
      <c r="AT27" s="215"/>
      <c r="AU27" s="215"/>
      <c r="AV27" s="215"/>
      <c r="AW27" s="215"/>
      <c r="AX27" s="95"/>
      <c r="AY27" s="226"/>
      <c r="BD27" s="94"/>
      <c r="BE27" s="222" t="s">
        <v>386</v>
      </c>
      <c r="BF27" s="221"/>
      <c r="BG27" s="221"/>
      <c r="BH27" s="221"/>
      <c r="BI27" s="221"/>
      <c r="BJ27" s="223"/>
      <c r="BK27" s="95"/>
      <c r="BP27" s="94"/>
      <c r="BQ27" s="222" t="s">
        <v>380</v>
      </c>
      <c r="BR27" s="221"/>
      <c r="BS27" s="221"/>
      <c r="BT27" s="221"/>
      <c r="BU27" s="221"/>
      <c r="BV27" s="223"/>
      <c r="BW27" s="95"/>
      <c r="CA27" s="94"/>
      <c r="CB27" s="215"/>
      <c r="CC27" s="215"/>
      <c r="CD27" s="215"/>
      <c r="CE27" s="215"/>
      <c r="CF27" s="215"/>
      <c r="CG27" s="215"/>
      <c r="CH27" s="95"/>
      <c r="CL27" s="94"/>
      <c r="CM27" s="245" t="s">
        <v>401</v>
      </c>
      <c r="CN27" s="221"/>
      <c r="CO27" s="221"/>
      <c r="CP27" s="221"/>
      <c r="CQ27" s="221"/>
      <c r="CR27" s="223"/>
      <c r="CS27" s="95"/>
      <c r="CV27" s="94"/>
      <c r="CW27" s="245" t="s">
        <v>401</v>
      </c>
      <c r="CX27" s="221"/>
      <c r="CY27" s="221"/>
      <c r="CZ27" s="221"/>
      <c r="DA27" s="221"/>
      <c r="DB27" s="223"/>
      <c r="DC27" s="95"/>
    </row>
    <row r="28" spans="7:107" ht="15.75" customHeight="1" thickBot="1">
      <c r="G28" s="94"/>
      <c r="H28" s="215"/>
      <c r="I28" s="215"/>
      <c r="J28" s="215"/>
      <c r="K28" s="215"/>
      <c r="L28" s="215"/>
      <c r="M28" s="215"/>
      <c r="N28" s="215"/>
      <c r="O28" s="94"/>
      <c r="P28" s="215"/>
      <c r="Q28" s="215"/>
      <c r="R28" s="215"/>
      <c r="S28" s="215"/>
      <c r="T28" s="215"/>
      <c r="U28" s="215"/>
      <c r="V28" s="215"/>
      <c r="W28" s="215"/>
      <c r="X28" s="215"/>
      <c r="Y28" s="215"/>
      <c r="Z28" s="215"/>
      <c r="AA28" s="215"/>
      <c r="AB28" s="215"/>
      <c r="AC28" s="215"/>
      <c r="AD28" s="215"/>
      <c r="AE28" s="215"/>
      <c r="AF28" s="215"/>
      <c r="AG28" s="215"/>
      <c r="AH28" s="215"/>
      <c r="AI28" s="215"/>
      <c r="AJ28" s="215"/>
      <c r="AK28" s="215"/>
      <c r="AL28" s="215"/>
      <c r="AM28" s="215"/>
      <c r="AN28" s="215"/>
      <c r="AO28" s="215"/>
      <c r="AP28" s="215"/>
      <c r="AQ28" s="215"/>
      <c r="AR28" s="215"/>
      <c r="AS28" s="215"/>
      <c r="AT28" s="215"/>
      <c r="AU28" s="215"/>
      <c r="AV28" s="215"/>
      <c r="AW28" s="215"/>
      <c r="AX28" s="95"/>
      <c r="AY28" s="226"/>
      <c r="BD28" s="244"/>
      <c r="BE28" s="242" t="s">
        <v>388</v>
      </c>
      <c r="BF28" s="243"/>
      <c r="BG28" s="222"/>
      <c r="BH28" s="223"/>
      <c r="BI28" s="242" t="s">
        <v>387</v>
      </c>
      <c r="BJ28" s="243"/>
      <c r="BK28" s="95"/>
      <c r="BP28" s="94"/>
      <c r="BQ28" s="222" t="s">
        <v>376</v>
      </c>
      <c r="BR28" s="221"/>
      <c r="BS28" s="221"/>
      <c r="BT28" s="221"/>
      <c r="BU28" s="221"/>
      <c r="BV28" s="223"/>
      <c r="BW28" s="95"/>
      <c r="CA28" s="94"/>
      <c r="CB28" s="245" t="s">
        <v>390</v>
      </c>
      <c r="CC28" s="252"/>
      <c r="CD28" s="252"/>
      <c r="CE28" s="252"/>
      <c r="CF28" s="252"/>
      <c r="CG28" s="253"/>
      <c r="CH28" s="95"/>
      <c r="CL28" s="94"/>
      <c r="CM28" s="215"/>
      <c r="CN28" s="215"/>
      <c r="CO28" s="215"/>
      <c r="CP28" s="215"/>
      <c r="CQ28" s="215"/>
      <c r="CR28" s="215"/>
      <c r="CS28" s="95"/>
      <c r="CV28" s="94"/>
      <c r="CW28" s="215"/>
      <c r="CX28" s="215"/>
      <c r="CY28" s="215"/>
      <c r="CZ28" s="215"/>
      <c r="DA28" s="215"/>
      <c r="DB28" s="215"/>
      <c r="DC28" s="95"/>
    </row>
    <row r="29" spans="7:107" ht="15.75" customHeight="1" thickBot="1">
      <c r="G29" s="94"/>
      <c r="H29" s="215"/>
      <c r="I29" s="215"/>
      <c r="J29" s="215"/>
      <c r="K29" s="215"/>
      <c r="L29" s="215"/>
      <c r="M29" s="215"/>
      <c r="N29" s="215"/>
      <c r="O29" s="94"/>
      <c r="P29" s="215"/>
      <c r="Q29" s="215"/>
      <c r="R29" s="215"/>
      <c r="S29" s="215"/>
      <c r="T29" s="215"/>
      <c r="U29" s="215"/>
      <c r="V29" s="215"/>
      <c r="W29" s="215"/>
      <c r="X29" s="215"/>
      <c r="Y29" s="215"/>
      <c r="Z29" s="215"/>
      <c r="AA29" s="215"/>
      <c r="AB29" s="215"/>
      <c r="AC29" s="215"/>
      <c r="AD29" s="215"/>
      <c r="AE29" s="215"/>
      <c r="AF29" s="215"/>
      <c r="AG29" s="215"/>
      <c r="AH29" s="215"/>
      <c r="AI29" s="215"/>
      <c r="AJ29" s="215"/>
      <c r="AK29" s="215"/>
      <c r="AL29" s="215"/>
      <c r="AM29" s="215"/>
      <c r="AN29" s="215"/>
      <c r="AO29" s="215"/>
      <c r="AP29" s="215"/>
      <c r="AQ29" s="215"/>
      <c r="AR29" s="215"/>
      <c r="AS29" s="215"/>
      <c r="AT29" s="215"/>
      <c r="AU29" s="215"/>
      <c r="AV29" s="215"/>
      <c r="AW29" s="215"/>
      <c r="AX29" s="95"/>
      <c r="AY29" s="226"/>
      <c r="BD29" s="94"/>
      <c r="BE29" s="215"/>
      <c r="BF29" s="215"/>
      <c r="BG29" s="215"/>
      <c r="BH29" s="215"/>
      <c r="BI29" s="215"/>
      <c r="BJ29" s="215"/>
      <c r="BK29" s="95"/>
      <c r="BP29" s="94"/>
      <c r="BQ29" s="215"/>
      <c r="BR29" s="215"/>
      <c r="BS29" s="215"/>
      <c r="BT29" s="215"/>
      <c r="BU29" s="215"/>
      <c r="BV29" s="215"/>
      <c r="BW29" s="95"/>
      <c r="CA29" s="94"/>
      <c r="CB29" s="242" t="s">
        <v>388</v>
      </c>
      <c r="CC29" s="243"/>
      <c r="CD29" s="222"/>
      <c r="CE29" s="223"/>
      <c r="CF29" s="242" t="s">
        <v>387</v>
      </c>
      <c r="CG29" s="243"/>
      <c r="CH29" s="95"/>
      <c r="CL29" s="94"/>
      <c r="CM29" s="222" t="s">
        <v>378</v>
      </c>
      <c r="CN29" s="221"/>
      <c r="CO29" s="221"/>
      <c r="CP29" s="221"/>
      <c r="CQ29" s="221"/>
      <c r="CR29" s="223"/>
      <c r="CS29" s="95"/>
      <c r="CV29" s="94"/>
      <c r="CW29" s="245" t="s">
        <v>409</v>
      </c>
      <c r="CX29" s="221"/>
      <c r="CY29" s="221"/>
      <c r="CZ29" s="221"/>
      <c r="DA29" s="221"/>
      <c r="DB29" s="223"/>
      <c r="DC29" s="95"/>
    </row>
    <row r="30" spans="7:107" ht="15.75" customHeight="1" thickBot="1">
      <c r="G30" s="94"/>
      <c r="H30" s="215"/>
      <c r="I30" s="215"/>
      <c r="J30" s="215"/>
      <c r="K30" s="215"/>
      <c r="L30" s="215"/>
      <c r="M30" s="215"/>
      <c r="N30" s="215"/>
      <c r="O30" s="94"/>
      <c r="P30" s="215"/>
      <c r="Q30" s="215"/>
      <c r="R30" s="215"/>
      <c r="S30" s="215"/>
      <c r="T30" s="215"/>
      <c r="U30" s="215"/>
      <c r="V30" s="215"/>
      <c r="W30" s="215"/>
      <c r="X30" s="215"/>
      <c r="Y30" s="215"/>
      <c r="Z30" s="215"/>
      <c r="AA30" s="215"/>
      <c r="AB30" s="215"/>
      <c r="AC30" s="215"/>
      <c r="AD30" s="215"/>
      <c r="AE30" s="215"/>
      <c r="AF30" s="215"/>
      <c r="AG30" s="215"/>
      <c r="AH30" s="215"/>
      <c r="AI30" s="215"/>
      <c r="AJ30" s="215"/>
      <c r="AK30" s="215"/>
      <c r="AL30" s="215"/>
      <c r="AM30" s="215"/>
      <c r="AN30" s="215"/>
      <c r="AO30" s="215"/>
      <c r="AP30" s="215"/>
      <c r="AQ30" s="215"/>
      <c r="AR30" s="215"/>
      <c r="AS30" s="215"/>
      <c r="AT30" s="215"/>
      <c r="AU30" s="215"/>
      <c r="AV30" s="215"/>
      <c r="AW30" s="215"/>
      <c r="AX30" s="95"/>
      <c r="AY30" s="226"/>
      <c r="BD30" s="94"/>
      <c r="BE30" s="215"/>
      <c r="BF30" s="215"/>
      <c r="BG30" s="215"/>
      <c r="BH30" s="215"/>
      <c r="BI30" s="215"/>
      <c r="BJ30" s="215"/>
      <c r="BK30" s="95"/>
      <c r="BP30" s="94"/>
      <c r="BQ30" s="215"/>
      <c r="BR30" s="215"/>
      <c r="BS30" s="215"/>
      <c r="BT30" s="215"/>
      <c r="BU30" s="215"/>
      <c r="BV30" s="215"/>
      <c r="BW30" s="95"/>
      <c r="CA30" s="94"/>
      <c r="CB30" s="215"/>
      <c r="CC30" s="215"/>
      <c r="CD30" s="215"/>
      <c r="CE30" s="215"/>
      <c r="CF30" s="215"/>
      <c r="CG30" s="215"/>
      <c r="CH30" s="95"/>
      <c r="CL30" s="94"/>
      <c r="CM30" s="245" t="s">
        <v>401</v>
      </c>
      <c r="CN30" s="221"/>
      <c r="CO30" s="221"/>
      <c r="CP30" s="221"/>
      <c r="CQ30" s="221"/>
      <c r="CR30" s="223"/>
      <c r="CS30" s="95"/>
      <c r="CV30" s="94"/>
      <c r="CW30" s="245" t="s">
        <v>401</v>
      </c>
      <c r="CX30" s="252"/>
      <c r="CY30" s="252"/>
      <c r="CZ30" s="252"/>
      <c r="DA30" s="252"/>
      <c r="DB30" s="253"/>
      <c r="DC30" s="95"/>
    </row>
    <row r="31" spans="7:107" ht="15.75" customHeight="1" thickBot="1">
      <c r="G31" s="94"/>
      <c r="H31" s="215"/>
      <c r="I31" s="215"/>
      <c r="J31" s="215"/>
      <c r="K31" s="215"/>
      <c r="L31" s="215"/>
      <c r="M31" s="215"/>
      <c r="N31" s="215"/>
      <c r="O31" s="94"/>
      <c r="P31" s="215"/>
      <c r="Q31" s="215"/>
      <c r="R31" s="215"/>
      <c r="S31" s="215"/>
      <c r="T31" s="215"/>
      <c r="U31" s="215"/>
      <c r="V31" s="215"/>
      <c r="W31" s="215"/>
      <c r="X31" s="215"/>
      <c r="Y31" s="215"/>
      <c r="Z31" s="215"/>
      <c r="AA31" s="215"/>
      <c r="AB31" s="215"/>
      <c r="AC31" s="215"/>
      <c r="AD31" s="215"/>
      <c r="AE31" s="215"/>
      <c r="AF31" s="215"/>
      <c r="AG31" s="215"/>
      <c r="AH31" s="215"/>
      <c r="AI31" s="215"/>
      <c r="AJ31" s="215"/>
      <c r="AK31" s="215"/>
      <c r="AL31" s="215"/>
      <c r="AM31" s="215"/>
      <c r="AN31" s="215"/>
      <c r="AO31" s="215"/>
      <c r="AP31" s="215"/>
      <c r="AQ31" s="215"/>
      <c r="AR31" s="215"/>
      <c r="AS31" s="215"/>
      <c r="AT31" s="215"/>
      <c r="AU31" s="215"/>
      <c r="AV31" s="215"/>
      <c r="AW31" s="215"/>
      <c r="AX31" s="95"/>
      <c r="AY31" s="226"/>
      <c r="BD31" s="94"/>
      <c r="BE31" s="215"/>
      <c r="BF31" s="215"/>
      <c r="BG31" s="215"/>
      <c r="BH31" s="215"/>
      <c r="BI31" s="215"/>
      <c r="BJ31" s="215"/>
      <c r="BK31" s="95"/>
      <c r="BP31" s="94"/>
      <c r="BQ31" s="215"/>
      <c r="BR31" s="215"/>
      <c r="BS31" s="215"/>
      <c r="BT31" s="215"/>
      <c r="BU31" s="215"/>
      <c r="BV31" s="215"/>
      <c r="BW31" s="95"/>
      <c r="CA31" s="94"/>
      <c r="CB31" s="245" t="s">
        <v>391</v>
      </c>
      <c r="CC31" s="252"/>
      <c r="CD31" s="252"/>
      <c r="CE31" s="252"/>
      <c r="CF31" s="252"/>
      <c r="CG31" s="253"/>
      <c r="CH31" s="95"/>
      <c r="CL31" s="94"/>
      <c r="CM31" s="215"/>
      <c r="CN31" s="215"/>
      <c r="CO31" s="215"/>
      <c r="CP31" s="215"/>
      <c r="CQ31" s="215"/>
      <c r="CR31" s="215"/>
      <c r="CS31" s="95"/>
      <c r="CV31" s="94"/>
      <c r="CW31" s="215"/>
      <c r="CX31" s="215"/>
      <c r="CY31" s="215"/>
      <c r="CZ31" s="215"/>
      <c r="DA31" s="215"/>
      <c r="DB31" s="215"/>
      <c r="DC31" s="95"/>
    </row>
    <row r="32" spans="7:107" ht="15.75" customHeight="1" thickBot="1">
      <c r="G32" s="94"/>
      <c r="H32" s="215"/>
      <c r="I32" s="215"/>
      <c r="J32" s="215"/>
      <c r="K32" s="215"/>
      <c r="L32" s="215"/>
      <c r="M32" s="215"/>
      <c r="N32" s="215"/>
      <c r="O32" s="94"/>
      <c r="P32" s="215"/>
      <c r="Q32" s="215"/>
      <c r="R32" s="215"/>
      <c r="S32" s="215"/>
      <c r="T32" s="215"/>
      <c r="U32" s="215"/>
      <c r="V32" s="215"/>
      <c r="W32" s="215"/>
      <c r="X32" s="215"/>
      <c r="Y32" s="215"/>
      <c r="Z32" s="215"/>
      <c r="AA32" s="215"/>
      <c r="AB32" s="215"/>
      <c r="AC32" s="215"/>
      <c r="AD32" s="215"/>
      <c r="AE32" s="215"/>
      <c r="AF32" s="215"/>
      <c r="AG32" s="215"/>
      <c r="AH32" s="215"/>
      <c r="AI32" s="215"/>
      <c r="AJ32" s="215"/>
      <c r="AK32" s="215"/>
      <c r="AL32" s="215"/>
      <c r="AM32" s="215"/>
      <c r="AN32" s="215"/>
      <c r="AO32" s="215"/>
      <c r="AP32" s="215"/>
      <c r="AQ32" s="215"/>
      <c r="AR32" s="215"/>
      <c r="AS32" s="215"/>
      <c r="AT32" s="215"/>
      <c r="AU32" s="215"/>
      <c r="AV32" s="215"/>
      <c r="AW32" s="215"/>
      <c r="AX32" s="95"/>
      <c r="AY32" s="226"/>
      <c r="BD32" s="94"/>
      <c r="BE32" s="246" t="s">
        <v>323</v>
      </c>
      <c r="BF32" s="247"/>
      <c r="BG32" s="247"/>
      <c r="BH32" s="247"/>
      <c r="BI32" s="247"/>
      <c r="BJ32" s="248"/>
      <c r="BK32" s="95"/>
      <c r="BP32" s="94"/>
      <c r="BQ32" s="246" t="s">
        <v>398</v>
      </c>
      <c r="BR32" s="247"/>
      <c r="BS32" s="247"/>
      <c r="BT32" s="247"/>
      <c r="BU32" s="247"/>
      <c r="BV32" s="248"/>
      <c r="BW32" s="95"/>
      <c r="CA32" s="94"/>
      <c r="CB32" s="242" t="s">
        <v>388</v>
      </c>
      <c r="CC32" s="243"/>
      <c r="CD32" s="222"/>
      <c r="CE32" s="223"/>
      <c r="CF32" s="242" t="s">
        <v>387</v>
      </c>
      <c r="CG32" s="243"/>
      <c r="CH32" s="95"/>
      <c r="CL32" s="94"/>
      <c r="CM32" s="222" t="s">
        <v>379</v>
      </c>
      <c r="CN32" s="221"/>
      <c r="CO32" s="221"/>
      <c r="CP32" s="221"/>
      <c r="CQ32" s="221"/>
      <c r="CR32" s="223"/>
      <c r="CS32" s="95"/>
      <c r="CV32" s="94"/>
      <c r="CW32" s="245" t="s">
        <v>410</v>
      </c>
      <c r="CX32" s="221"/>
      <c r="CY32" s="221"/>
      <c r="CZ32" s="221"/>
      <c r="DA32" s="221"/>
      <c r="DB32" s="223"/>
      <c r="DC32" s="95"/>
    </row>
    <row r="33" spans="7:107" ht="15.75" customHeight="1" thickBot="1">
      <c r="G33" s="94"/>
      <c r="H33" s="215"/>
      <c r="I33" s="215"/>
      <c r="J33" s="215"/>
      <c r="K33" s="215"/>
      <c r="L33" s="215"/>
      <c r="M33" s="215"/>
      <c r="N33" s="215"/>
      <c r="O33" s="94"/>
      <c r="P33" s="215"/>
      <c r="Q33" s="215"/>
      <c r="R33" s="215"/>
      <c r="S33" s="215"/>
      <c r="T33" s="215"/>
      <c r="U33" s="215"/>
      <c r="V33" s="215"/>
      <c r="W33" s="215"/>
      <c r="X33" s="215"/>
      <c r="Y33" s="215"/>
      <c r="Z33" s="215"/>
      <c r="AA33" s="215"/>
      <c r="AB33" s="215"/>
      <c r="AC33" s="215"/>
      <c r="AD33" s="215"/>
      <c r="AE33" s="215"/>
      <c r="AF33" s="215"/>
      <c r="AG33" s="215"/>
      <c r="AH33" s="215"/>
      <c r="AI33" s="215"/>
      <c r="AJ33" s="215"/>
      <c r="AK33" s="215"/>
      <c r="AL33" s="215"/>
      <c r="AM33" s="215"/>
      <c r="AN33" s="215"/>
      <c r="AO33" s="215"/>
      <c r="AP33" s="215"/>
      <c r="AQ33" s="215"/>
      <c r="AR33" s="215"/>
      <c r="AS33" s="215"/>
      <c r="AT33" s="215"/>
      <c r="AU33" s="215"/>
      <c r="AV33" s="215"/>
      <c r="AW33" s="215"/>
      <c r="AX33" s="95"/>
      <c r="AY33" s="226"/>
      <c r="BD33" s="94"/>
      <c r="BE33" s="249"/>
      <c r="BF33" s="250"/>
      <c r="BG33" s="250"/>
      <c r="BH33" s="250"/>
      <c r="BI33" s="250"/>
      <c r="BJ33" s="251"/>
      <c r="BK33" s="95"/>
      <c r="BP33" s="94"/>
      <c r="BQ33" s="249"/>
      <c r="BR33" s="250"/>
      <c r="BS33" s="250"/>
      <c r="BT33" s="250"/>
      <c r="BU33" s="250"/>
      <c r="BV33" s="251"/>
      <c r="BW33" s="95"/>
      <c r="CA33" s="94"/>
      <c r="CB33" s="215"/>
      <c r="CC33" s="215"/>
      <c r="CD33" s="215"/>
      <c r="CE33" s="215"/>
      <c r="CF33" s="215"/>
      <c r="CG33" s="215"/>
      <c r="CH33" s="95"/>
      <c r="CL33" s="94"/>
      <c r="CM33" s="245" t="s">
        <v>401</v>
      </c>
      <c r="CN33" s="252"/>
      <c r="CO33" s="252"/>
      <c r="CP33" s="252"/>
      <c r="CQ33" s="252"/>
      <c r="CR33" s="253"/>
      <c r="CS33" s="95"/>
      <c r="CV33" s="94"/>
      <c r="CW33" s="245" t="s">
        <v>401</v>
      </c>
      <c r="CX33" s="252"/>
      <c r="CY33" s="252"/>
      <c r="CZ33" s="252"/>
      <c r="DA33" s="252"/>
      <c r="DB33" s="253"/>
      <c r="DC33" s="95"/>
    </row>
    <row r="34" spans="7:107" ht="15.75" customHeight="1" thickBot="1">
      <c r="G34" s="94"/>
      <c r="H34" s="215"/>
      <c r="I34" s="215"/>
      <c r="J34" s="215"/>
      <c r="K34" s="215"/>
      <c r="L34" s="215"/>
      <c r="M34" s="215"/>
      <c r="N34" s="215"/>
      <c r="O34" s="94"/>
      <c r="P34" s="215"/>
      <c r="Q34" s="215"/>
      <c r="R34" s="215"/>
      <c r="S34" s="215"/>
      <c r="T34" s="215"/>
      <c r="U34" s="215"/>
      <c r="V34" s="215"/>
      <c r="W34" s="215"/>
      <c r="X34" s="215"/>
      <c r="Y34" s="215"/>
      <c r="Z34" s="215"/>
      <c r="AA34" s="215"/>
      <c r="AB34" s="215"/>
      <c r="AC34" s="215"/>
      <c r="AD34" s="215"/>
      <c r="AE34" s="215"/>
      <c r="AF34" s="215"/>
      <c r="AG34" s="215"/>
      <c r="AH34" s="215"/>
      <c r="AI34" s="215"/>
      <c r="AJ34" s="215"/>
      <c r="AK34" s="215"/>
      <c r="AL34" s="215"/>
      <c r="AM34" s="215"/>
      <c r="AN34" s="215"/>
      <c r="AO34" s="215"/>
      <c r="AP34" s="215"/>
      <c r="AQ34" s="215"/>
      <c r="AR34" s="215"/>
      <c r="AS34" s="215"/>
      <c r="AT34" s="215"/>
      <c r="AU34" s="215"/>
      <c r="AV34" s="215"/>
      <c r="AW34" s="215"/>
      <c r="AX34" s="95"/>
      <c r="AY34" s="226"/>
      <c r="BD34" s="94"/>
      <c r="BE34" s="215"/>
      <c r="BF34" s="215"/>
      <c r="BG34" s="215"/>
      <c r="BH34" s="215"/>
      <c r="BI34" s="215"/>
      <c r="BJ34" s="215"/>
      <c r="BK34" s="95"/>
      <c r="BP34" s="94"/>
      <c r="BQ34" s="215"/>
      <c r="BR34" s="215"/>
      <c r="BS34" s="215"/>
      <c r="BT34" s="215"/>
      <c r="BU34" s="215"/>
      <c r="BV34" s="215"/>
      <c r="BW34" s="95"/>
      <c r="CA34" s="94"/>
      <c r="CB34" s="245" t="s">
        <v>392</v>
      </c>
      <c r="CC34" s="252"/>
      <c r="CD34" s="252"/>
      <c r="CE34" s="252"/>
      <c r="CF34" s="252"/>
      <c r="CG34" s="253"/>
      <c r="CH34" s="95"/>
      <c r="CL34" s="94"/>
      <c r="CM34" s="215"/>
      <c r="CN34" s="215"/>
      <c r="CO34" s="215"/>
      <c r="CP34" s="215"/>
      <c r="CQ34" s="215"/>
      <c r="CR34" s="215"/>
      <c r="CS34" s="95"/>
      <c r="CV34" s="94"/>
      <c r="CW34" s="215"/>
      <c r="CX34" s="215"/>
      <c r="CY34" s="215"/>
      <c r="CZ34" s="215"/>
      <c r="DA34" s="215"/>
      <c r="DB34" s="215"/>
      <c r="DC34" s="95"/>
    </row>
    <row r="35" spans="7:107" ht="15.75" customHeight="1" thickBot="1">
      <c r="G35" s="94"/>
      <c r="H35" s="215"/>
      <c r="I35" s="215"/>
      <c r="J35" s="215"/>
      <c r="K35" s="215"/>
      <c r="L35" s="215"/>
      <c r="M35" s="215"/>
      <c r="N35" s="215"/>
      <c r="O35" s="94"/>
      <c r="P35" s="215"/>
      <c r="Q35" s="215"/>
      <c r="R35" s="215"/>
      <c r="S35" s="215"/>
      <c r="T35" s="215"/>
      <c r="U35" s="215"/>
      <c r="V35" s="215"/>
      <c r="W35" s="215"/>
      <c r="X35" s="215"/>
      <c r="Y35" s="215"/>
      <c r="Z35" s="215"/>
      <c r="AA35" s="215"/>
      <c r="AB35" s="215"/>
      <c r="AC35" s="215"/>
      <c r="AD35" s="215"/>
      <c r="AE35" s="215"/>
      <c r="AF35" s="215"/>
      <c r="AG35" s="215"/>
      <c r="AH35" s="215"/>
      <c r="AI35" s="215"/>
      <c r="AJ35" s="215"/>
      <c r="AK35" s="215"/>
      <c r="AL35" s="215"/>
      <c r="AM35" s="215"/>
      <c r="AN35" s="215"/>
      <c r="AO35" s="215"/>
      <c r="AP35" s="215"/>
      <c r="AQ35" s="215"/>
      <c r="AR35" s="215"/>
      <c r="AS35" s="215"/>
      <c r="AT35" s="215"/>
      <c r="AU35" s="215"/>
      <c r="AV35" s="215"/>
      <c r="AW35" s="215"/>
      <c r="AX35" s="95"/>
      <c r="AY35" s="226"/>
      <c r="BD35" s="94"/>
      <c r="BE35" s="215"/>
      <c r="BF35" s="215"/>
      <c r="BG35" s="215"/>
      <c r="BH35" s="215"/>
      <c r="BI35" s="215"/>
      <c r="BJ35" s="215"/>
      <c r="BK35" s="95"/>
      <c r="BP35" s="94"/>
      <c r="BQ35" s="245" t="s">
        <v>397</v>
      </c>
      <c r="BR35" s="221"/>
      <c r="BS35" s="221"/>
      <c r="BT35" s="221"/>
      <c r="BU35" s="221"/>
      <c r="BV35" s="223"/>
      <c r="BW35" s="95"/>
      <c r="CA35" s="94"/>
      <c r="CB35" s="242" t="s">
        <v>388</v>
      </c>
      <c r="CC35" s="243"/>
      <c r="CD35" s="222"/>
      <c r="CE35" s="223"/>
      <c r="CF35" s="242" t="s">
        <v>387</v>
      </c>
      <c r="CG35" s="243"/>
      <c r="CH35" s="95"/>
      <c r="CL35" s="94"/>
      <c r="CM35" s="245" t="s">
        <v>404</v>
      </c>
      <c r="CN35" s="221"/>
      <c r="CO35" s="221"/>
      <c r="CP35" s="221"/>
      <c r="CQ35" s="221"/>
      <c r="CR35" s="223"/>
      <c r="CS35" s="95"/>
      <c r="CV35" s="94"/>
      <c r="CW35" s="245" t="s">
        <v>411</v>
      </c>
      <c r="CX35" s="221"/>
      <c r="CY35" s="221"/>
      <c r="CZ35" s="221"/>
      <c r="DA35" s="221"/>
      <c r="DB35" s="223"/>
      <c r="DC35" s="95"/>
    </row>
    <row r="36" spans="7:107" ht="15.75" customHeight="1" thickBot="1">
      <c r="G36" s="94"/>
      <c r="H36" s="215"/>
      <c r="I36" s="215"/>
      <c r="J36" s="215"/>
      <c r="K36" s="215"/>
      <c r="L36" s="215"/>
      <c r="M36" s="215"/>
      <c r="N36" s="215"/>
      <c r="O36" s="94"/>
      <c r="P36" s="215"/>
      <c r="Q36" s="215"/>
      <c r="R36" s="215"/>
      <c r="S36" s="215"/>
      <c r="T36" s="215"/>
      <c r="U36" s="215"/>
      <c r="V36" s="215"/>
      <c r="W36" s="215"/>
      <c r="X36" s="215"/>
      <c r="Y36" s="215"/>
      <c r="Z36" s="215"/>
      <c r="AA36" s="215"/>
      <c r="AB36" s="215"/>
      <c r="AC36" s="215"/>
      <c r="AD36" s="215"/>
      <c r="AE36" s="215"/>
      <c r="AF36" s="215"/>
      <c r="AG36" s="215"/>
      <c r="AH36" s="215"/>
      <c r="AI36" s="215"/>
      <c r="AJ36" s="215"/>
      <c r="AK36" s="215"/>
      <c r="AL36" s="215"/>
      <c r="AM36" s="215"/>
      <c r="AN36" s="215"/>
      <c r="AO36" s="215"/>
      <c r="AP36" s="215"/>
      <c r="AQ36" s="215"/>
      <c r="AR36" s="215"/>
      <c r="AS36" s="215"/>
      <c r="AT36" s="215"/>
      <c r="AU36" s="215"/>
      <c r="AV36" s="215"/>
      <c r="AW36" s="215"/>
      <c r="AX36" s="95"/>
      <c r="AY36" s="226"/>
      <c r="BD36" s="94"/>
      <c r="BE36" s="215"/>
      <c r="BF36" s="215"/>
      <c r="BG36" s="215"/>
      <c r="BH36" s="215"/>
      <c r="BI36" s="215"/>
      <c r="BJ36" s="215"/>
      <c r="BK36" s="95"/>
      <c r="BP36" s="94"/>
      <c r="BQ36" s="245" t="s">
        <v>399</v>
      </c>
      <c r="BR36" s="221"/>
      <c r="BS36" s="221"/>
      <c r="BT36" s="221"/>
      <c r="BU36" s="221"/>
      <c r="BV36" s="223"/>
      <c r="BW36" s="95"/>
      <c r="CA36" s="94"/>
      <c r="CB36" s="215"/>
      <c r="CC36" s="215"/>
      <c r="CD36" s="215"/>
      <c r="CE36" s="215"/>
      <c r="CF36" s="215"/>
      <c r="CG36" s="215"/>
      <c r="CH36" s="95"/>
      <c r="CL36" s="94"/>
      <c r="CM36" s="245" t="s">
        <v>401</v>
      </c>
      <c r="CN36" s="252"/>
      <c r="CO36" s="252"/>
      <c r="CP36" s="252"/>
      <c r="CQ36" s="252"/>
      <c r="CR36" s="253"/>
      <c r="CS36" s="95"/>
      <c r="CV36" s="94"/>
      <c r="CW36" s="258"/>
      <c r="CX36" s="257"/>
      <c r="CY36" s="257"/>
      <c r="CZ36" s="257"/>
      <c r="DA36" s="257"/>
      <c r="DB36" s="259"/>
      <c r="DC36" s="95"/>
    </row>
    <row r="37" spans="7:107" ht="15.75" customHeight="1">
      <c r="G37" s="94"/>
      <c r="H37" s="215"/>
      <c r="I37" s="215"/>
      <c r="J37" s="215"/>
      <c r="K37" s="215"/>
      <c r="L37" s="215"/>
      <c r="M37" s="215"/>
      <c r="N37" s="215"/>
      <c r="O37" s="94"/>
      <c r="P37" s="215"/>
      <c r="Q37" s="215"/>
      <c r="R37" s="215"/>
      <c r="S37" s="215"/>
      <c r="T37" s="215"/>
      <c r="U37" s="215"/>
      <c r="V37" s="215"/>
      <c r="W37" s="215"/>
      <c r="X37" s="215"/>
      <c r="Y37" s="215"/>
      <c r="Z37" s="215"/>
      <c r="AA37" s="215"/>
      <c r="AB37" s="215"/>
      <c r="AC37" s="215"/>
      <c r="AD37" s="215"/>
      <c r="AE37" s="215"/>
      <c r="AF37" s="215"/>
      <c r="AG37" s="215"/>
      <c r="AH37" s="215"/>
      <c r="AI37" s="215"/>
      <c r="AJ37" s="215"/>
      <c r="AK37" s="215"/>
      <c r="AL37" s="215"/>
      <c r="AM37" s="215"/>
      <c r="AN37" s="215"/>
      <c r="AO37" s="215"/>
      <c r="AP37" s="215"/>
      <c r="AQ37" s="215"/>
      <c r="AR37" s="215"/>
      <c r="AS37" s="215"/>
      <c r="AT37" s="215"/>
      <c r="AU37" s="215"/>
      <c r="AV37" s="215"/>
      <c r="AW37" s="215"/>
      <c r="AX37" s="95"/>
      <c r="AY37" s="226"/>
      <c r="BD37" s="94"/>
      <c r="BE37" s="215"/>
      <c r="BF37" s="215"/>
      <c r="BG37" s="215"/>
      <c r="BH37" s="215"/>
      <c r="BI37" s="215"/>
      <c r="BJ37" s="215"/>
      <c r="BK37" s="95"/>
      <c r="BP37" s="94"/>
      <c r="BQ37" s="215"/>
      <c r="BR37" s="215"/>
      <c r="BS37" s="215"/>
      <c r="BT37" s="215"/>
      <c r="BU37" s="215"/>
      <c r="BV37" s="215"/>
      <c r="BW37" s="95"/>
      <c r="CA37" s="94"/>
      <c r="CB37" s="215"/>
      <c r="CC37" s="215"/>
      <c r="CD37" s="215"/>
      <c r="CE37" s="215"/>
      <c r="CF37" s="215"/>
      <c r="CG37" s="215"/>
      <c r="CH37" s="95"/>
      <c r="CL37" s="94"/>
      <c r="CM37" s="215"/>
      <c r="CN37" s="215"/>
      <c r="CO37" s="215"/>
      <c r="CP37" s="215"/>
      <c r="CQ37" s="215"/>
      <c r="CR37" s="215"/>
      <c r="CS37" s="95"/>
      <c r="CV37" s="94"/>
      <c r="CW37" s="260"/>
      <c r="CX37" s="240"/>
      <c r="CY37" s="240"/>
      <c r="CZ37" s="240"/>
      <c r="DA37" s="240"/>
      <c r="DB37" s="261"/>
      <c r="DC37" s="95"/>
    </row>
    <row r="38" spans="7:107" ht="15.75" customHeight="1" thickBot="1">
      <c r="G38" s="94"/>
      <c r="H38" s="215"/>
      <c r="I38" s="215"/>
      <c r="J38" s="215"/>
      <c r="K38" s="215"/>
      <c r="L38" s="215"/>
      <c r="M38" s="215"/>
      <c r="N38" s="215"/>
      <c r="O38" s="94"/>
      <c r="P38" s="215"/>
      <c r="Q38" s="215"/>
      <c r="R38" s="215"/>
      <c r="S38" s="215"/>
      <c r="T38" s="215"/>
      <c r="U38" s="215"/>
      <c r="V38" s="215"/>
      <c r="W38" s="215"/>
      <c r="X38" s="215"/>
      <c r="Y38" s="215"/>
      <c r="Z38" s="215"/>
      <c r="AA38" s="215"/>
      <c r="AB38" s="215"/>
      <c r="AC38" s="215"/>
      <c r="AD38" s="215"/>
      <c r="AE38" s="215"/>
      <c r="AF38" s="215"/>
      <c r="AG38" s="215"/>
      <c r="AH38" s="215"/>
      <c r="AI38" s="215"/>
      <c r="AJ38" s="215"/>
      <c r="AK38" s="215"/>
      <c r="AL38" s="215"/>
      <c r="AM38" s="215"/>
      <c r="AN38" s="215"/>
      <c r="AO38" s="215"/>
      <c r="AP38" s="215"/>
      <c r="AQ38" s="215"/>
      <c r="AR38" s="215"/>
      <c r="AS38" s="215"/>
      <c r="AT38" s="215"/>
      <c r="AU38" s="215"/>
      <c r="AV38" s="215"/>
      <c r="AW38" s="215"/>
      <c r="AX38" s="95"/>
      <c r="AY38" s="226"/>
      <c r="BD38" s="94"/>
      <c r="BE38" s="215"/>
      <c r="BF38" s="215"/>
      <c r="BG38" s="215"/>
      <c r="BH38" s="215"/>
      <c r="BI38" s="215"/>
      <c r="BJ38" s="215"/>
      <c r="BK38" s="95"/>
      <c r="BP38" s="94"/>
      <c r="BQ38" s="215"/>
      <c r="BR38" s="215"/>
      <c r="BS38" s="215"/>
      <c r="BT38" s="215"/>
      <c r="BU38" s="215"/>
      <c r="BV38" s="215"/>
      <c r="BW38" s="95"/>
      <c r="CA38" s="94"/>
      <c r="CB38" s="215"/>
      <c r="CC38" s="215"/>
      <c r="CD38" s="215"/>
      <c r="CE38" s="215"/>
      <c r="CF38" s="215"/>
      <c r="CG38" s="215"/>
      <c r="CH38" s="95"/>
      <c r="CL38" s="94"/>
      <c r="CM38" s="215"/>
      <c r="CN38" s="215"/>
      <c r="CO38" s="215"/>
      <c r="CP38" s="215"/>
      <c r="CQ38" s="215"/>
      <c r="CR38" s="215"/>
      <c r="CS38" s="95"/>
      <c r="CV38" s="94"/>
      <c r="CW38" s="260"/>
      <c r="CX38" s="240"/>
      <c r="CY38" s="240"/>
      <c r="CZ38" s="240"/>
      <c r="DA38" s="240"/>
      <c r="DB38" s="261"/>
      <c r="DC38" s="95"/>
    </row>
    <row r="39" spans="7:107" ht="15.75" customHeight="1">
      <c r="G39" s="94"/>
      <c r="H39" s="215"/>
      <c r="I39" s="215"/>
      <c r="J39" s="215"/>
      <c r="K39" s="215"/>
      <c r="L39" s="215"/>
      <c r="M39" s="215"/>
      <c r="N39" s="215"/>
      <c r="O39" s="94"/>
      <c r="P39" s="215"/>
      <c r="Q39" s="215"/>
      <c r="R39" s="215"/>
      <c r="S39" s="215"/>
      <c r="T39" s="215"/>
      <c r="U39" s="215"/>
      <c r="V39" s="215"/>
      <c r="W39" s="215"/>
      <c r="X39" s="215"/>
      <c r="Y39" s="215"/>
      <c r="Z39" s="215"/>
      <c r="AA39" s="215"/>
      <c r="AB39" s="215"/>
      <c r="AC39" s="215"/>
      <c r="AD39" s="215"/>
      <c r="AE39" s="215"/>
      <c r="AF39" s="215"/>
      <c r="AG39" s="215"/>
      <c r="AH39" s="215"/>
      <c r="AI39" s="215"/>
      <c r="AJ39" s="215"/>
      <c r="AK39" s="215"/>
      <c r="AL39" s="215"/>
      <c r="AM39" s="215"/>
      <c r="AN39" s="215"/>
      <c r="AO39" s="215"/>
      <c r="AP39" s="215"/>
      <c r="AQ39" s="215"/>
      <c r="AR39" s="215"/>
      <c r="AS39" s="215"/>
      <c r="AT39" s="215"/>
      <c r="AU39" s="215"/>
      <c r="AV39" s="215"/>
      <c r="AW39" s="215"/>
      <c r="AX39" s="95"/>
      <c r="AY39" s="226"/>
      <c r="BD39" s="94"/>
      <c r="BE39" s="215"/>
      <c r="BF39" s="215"/>
      <c r="BG39" s="215"/>
      <c r="BH39" s="215"/>
      <c r="BI39" s="215"/>
      <c r="BJ39" s="215"/>
      <c r="BK39" s="95"/>
      <c r="BP39" s="94"/>
      <c r="BQ39" s="215"/>
      <c r="BR39" s="215"/>
      <c r="BS39" s="215"/>
      <c r="BT39" s="215"/>
      <c r="BU39" s="215"/>
      <c r="BV39" s="215"/>
      <c r="BW39" s="95"/>
      <c r="CA39" s="94"/>
      <c r="CB39" s="246" t="s">
        <v>393</v>
      </c>
      <c r="CC39" s="247"/>
      <c r="CD39" s="247"/>
      <c r="CE39" s="247"/>
      <c r="CF39" s="247"/>
      <c r="CG39" s="248"/>
      <c r="CH39" s="95"/>
      <c r="CL39" s="94"/>
      <c r="CM39" s="215"/>
      <c r="CN39" s="215"/>
      <c r="CO39" s="215"/>
      <c r="CP39" s="215"/>
      <c r="CQ39" s="215"/>
      <c r="CR39" s="215"/>
      <c r="CS39" s="95"/>
      <c r="CV39" s="94"/>
      <c r="CW39" s="260"/>
      <c r="CX39" s="240"/>
      <c r="CY39" s="240"/>
      <c r="CZ39" s="240"/>
      <c r="DA39" s="240"/>
      <c r="DB39" s="261"/>
      <c r="DC39" s="95"/>
    </row>
    <row r="40" spans="7:107" ht="15.75" customHeight="1" thickBot="1">
      <c r="G40" s="94"/>
      <c r="H40" s="215"/>
      <c r="I40" s="215"/>
      <c r="J40" s="215"/>
      <c r="K40" s="215"/>
      <c r="L40" s="215"/>
      <c r="M40" s="215"/>
      <c r="N40" s="215"/>
      <c r="O40" s="94"/>
      <c r="P40" s="215"/>
      <c r="Q40" s="215"/>
      <c r="R40" s="215"/>
      <c r="S40" s="215"/>
      <c r="T40" s="215"/>
      <c r="U40" s="215"/>
      <c r="V40" s="215"/>
      <c r="W40" s="215"/>
      <c r="X40" s="215"/>
      <c r="Y40" s="215"/>
      <c r="Z40" s="215"/>
      <c r="AA40" s="215"/>
      <c r="AB40" s="215"/>
      <c r="AC40" s="215"/>
      <c r="AD40" s="215"/>
      <c r="AE40" s="215"/>
      <c r="AF40" s="215"/>
      <c r="AG40" s="215"/>
      <c r="AH40" s="215"/>
      <c r="AI40" s="215"/>
      <c r="AJ40" s="215"/>
      <c r="AK40" s="215"/>
      <c r="AL40" s="215"/>
      <c r="AM40" s="215"/>
      <c r="AN40" s="215"/>
      <c r="AO40" s="215"/>
      <c r="AP40" s="215"/>
      <c r="AQ40" s="215"/>
      <c r="AR40" s="215"/>
      <c r="AS40" s="215"/>
      <c r="AT40" s="215"/>
      <c r="AU40" s="215"/>
      <c r="AV40" s="215"/>
      <c r="AW40" s="215"/>
      <c r="AX40" s="95"/>
      <c r="AY40" s="227"/>
      <c r="BD40" s="94"/>
      <c r="BE40" s="215"/>
      <c r="BF40" s="215"/>
      <c r="BG40" s="215"/>
      <c r="BH40" s="215"/>
      <c r="BI40" s="215"/>
      <c r="BJ40" s="215"/>
      <c r="BK40" s="95"/>
      <c r="BP40" s="94"/>
      <c r="BQ40" s="215"/>
      <c r="BR40" s="215"/>
      <c r="BS40" s="215"/>
      <c r="BT40" s="215"/>
      <c r="BU40" s="215"/>
      <c r="BV40" s="215"/>
      <c r="BW40" s="95"/>
      <c r="CA40" s="94"/>
      <c r="CB40" s="249"/>
      <c r="CC40" s="250"/>
      <c r="CD40" s="250"/>
      <c r="CE40" s="250"/>
      <c r="CF40" s="250"/>
      <c r="CG40" s="251"/>
      <c r="CH40" s="95"/>
      <c r="CL40" s="94"/>
      <c r="CM40" s="215"/>
      <c r="CN40" s="215"/>
      <c r="CO40" s="215"/>
      <c r="CP40" s="215"/>
      <c r="CQ40" s="215"/>
      <c r="CR40" s="215"/>
      <c r="CS40" s="95"/>
      <c r="CV40" s="94"/>
      <c r="CW40" s="262"/>
      <c r="CX40" s="241"/>
      <c r="CY40" s="241"/>
      <c r="CZ40" s="241"/>
      <c r="DA40" s="241"/>
      <c r="DB40" s="263"/>
      <c r="DC40" s="95"/>
    </row>
    <row r="41" spans="7:107" ht="15.75" customHeight="1" thickBot="1">
      <c r="G41" s="94"/>
      <c r="H41" s="215"/>
      <c r="I41" s="215"/>
      <c r="J41" s="215"/>
      <c r="K41" s="215"/>
      <c r="L41" s="215"/>
      <c r="M41" s="215"/>
      <c r="N41" s="215"/>
      <c r="O41" s="96"/>
      <c r="P41" s="97"/>
      <c r="Q41" s="97"/>
      <c r="R41" s="97"/>
      <c r="S41" s="97"/>
      <c r="T41" s="97"/>
      <c r="U41" s="97"/>
      <c r="V41" s="97"/>
      <c r="W41" s="97"/>
      <c r="X41" s="97"/>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8"/>
      <c r="AY41" s="220"/>
      <c r="BD41" s="94"/>
      <c r="BE41" s="215"/>
      <c r="BF41" s="215"/>
      <c r="BG41" s="215"/>
      <c r="BH41" s="215"/>
      <c r="BI41" s="215"/>
      <c r="BJ41" s="215"/>
      <c r="BK41" s="95"/>
      <c r="BP41" s="94"/>
      <c r="BQ41" s="215"/>
      <c r="BR41" s="215"/>
      <c r="BS41" s="215"/>
      <c r="BT41" s="215"/>
      <c r="BU41" s="215"/>
      <c r="BV41" s="215"/>
      <c r="BW41" s="95"/>
      <c r="CA41" s="94"/>
      <c r="CB41" s="215"/>
      <c r="CC41" s="215"/>
      <c r="CD41" s="215"/>
      <c r="CE41" s="215"/>
      <c r="CF41" s="215"/>
      <c r="CG41" s="215"/>
      <c r="CH41" s="95"/>
      <c r="CL41" s="94"/>
      <c r="CM41" s="215"/>
      <c r="CN41" s="215"/>
      <c r="CO41" s="215"/>
      <c r="CP41" s="215"/>
      <c r="CQ41" s="215"/>
      <c r="CR41" s="215"/>
      <c r="CS41" s="95"/>
      <c r="CV41" s="94"/>
      <c r="CW41" s="215"/>
      <c r="CX41" s="215"/>
      <c r="CY41" s="215"/>
      <c r="CZ41" s="215"/>
      <c r="DA41" s="215"/>
      <c r="DB41" s="215"/>
      <c r="DC41" s="95"/>
    </row>
    <row r="42" spans="7:107" ht="15.75" customHeight="1" thickBot="1">
      <c r="G42" s="96"/>
      <c r="H42" s="97"/>
      <c r="I42" s="97"/>
      <c r="J42" s="97"/>
      <c r="K42" s="97"/>
      <c r="L42" s="97"/>
      <c r="M42" s="97"/>
      <c r="N42" s="97"/>
      <c r="O42" s="220"/>
      <c r="P42" s="222" t="s">
        <v>369</v>
      </c>
      <c r="Q42" s="221"/>
      <c r="R42" s="221"/>
      <c r="S42" s="221"/>
      <c r="T42" s="221"/>
      <c r="U42" s="221"/>
      <c r="V42" s="221"/>
      <c r="W42" s="221"/>
      <c r="X42" s="221"/>
      <c r="Y42" s="221"/>
      <c r="Z42" s="221"/>
      <c r="AA42" s="221"/>
      <c r="AB42" s="221"/>
      <c r="AC42" s="221"/>
      <c r="AD42" s="221"/>
      <c r="AE42" s="221"/>
      <c r="AF42" s="221"/>
      <c r="AG42" s="221"/>
      <c r="AH42" s="221"/>
      <c r="AI42" s="221"/>
      <c r="AJ42" s="221"/>
      <c r="AK42" s="221"/>
      <c r="AL42" s="221"/>
      <c r="AM42" s="221"/>
      <c r="AN42" s="221"/>
      <c r="AO42" s="221"/>
      <c r="AP42" s="221"/>
      <c r="AQ42" s="221"/>
      <c r="AR42" s="221"/>
      <c r="AS42" s="221"/>
      <c r="AT42" s="221"/>
      <c r="AU42" s="221"/>
      <c r="AV42" s="221"/>
      <c r="AW42" s="221"/>
      <c r="AX42" s="223"/>
      <c r="AY42" s="220"/>
      <c r="BD42" s="96"/>
      <c r="BE42" s="97"/>
      <c r="BF42" s="97"/>
      <c r="BG42" s="97"/>
      <c r="BH42" s="97"/>
      <c r="BI42" s="97"/>
      <c r="BJ42" s="97"/>
      <c r="BK42" s="98"/>
      <c r="BP42" s="96"/>
      <c r="BQ42" s="97"/>
      <c r="BR42" s="97"/>
      <c r="BS42" s="97"/>
      <c r="BT42" s="97"/>
      <c r="BU42" s="97"/>
      <c r="BV42" s="97"/>
      <c r="BW42" s="98"/>
      <c r="CA42" s="96"/>
      <c r="CB42" s="97"/>
      <c r="CC42" s="97"/>
      <c r="CD42" s="97"/>
      <c r="CE42" s="97"/>
      <c r="CF42" s="97"/>
      <c r="CG42" s="97"/>
      <c r="CH42" s="98"/>
      <c r="CL42" s="96"/>
      <c r="CM42" s="97"/>
      <c r="CN42" s="97"/>
      <c r="CO42" s="97"/>
      <c r="CP42" s="97"/>
      <c r="CQ42" s="97"/>
      <c r="CR42" s="97"/>
      <c r="CS42" s="98"/>
      <c r="CV42" s="96"/>
      <c r="CW42" s="97"/>
      <c r="CX42" s="97"/>
      <c r="CY42" s="97"/>
      <c r="CZ42" s="97"/>
      <c r="DA42" s="97"/>
      <c r="DB42" s="97"/>
      <c r="DC42" s="98"/>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CM32:CR32"/>
    <mergeCell ref="CM33:CR33"/>
    <mergeCell ref="CM35:CR35"/>
    <mergeCell ref="CM27:CR27"/>
    <mergeCell ref="CM23:CR23"/>
    <mergeCell ref="CM26:CR26"/>
    <mergeCell ref="CM18:CR18"/>
    <mergeCell ref="CM19:CR19"/>
    <mergeCell ref="CM21:CR21"/>
    <mergeCell ref="CM24:CR24"/>
    <mergeCell ref="BQ32:BV33"/>
    <mergeCell ref="BQ35:BV35"/>
    <mergeCell ref="BQ36:BV36"/>
    <mergeCell ref="CB31:CG31"/>
    <mergeCell ref="CB32:CC32"/>
    <mergeCell ref="CD32:CE32"/>
    <mergeCell ref="CF32:CG32"/>
    <mergeCell ref="CB34:CG34"/>
    <mergeCell ref="CB35:CC35"/>
    <mergeCell ref="CD35:CE35"/>
    <mergeCell ref="CF35:CG35"/>
    <mergeCell ref="CB39:CG40"/>
    <mergeCell ref="CB17:CG17"/>
    <mergeCell ref="CB18:CC18"/>
    <mergeCell ref="CD18:CE18"/>
    <mergeCell ref="CF18:CG18"/>
    <mergeCell ref="CB20:CG20"/>
    <mergeCell ref="BE32:BJ33"/>
    <mergeCell ref="CF29:CG29"/>
    <mergeCell ref="CD29:CE29"/>
    <mergeCell ref="CB29:CC29"/>
    <mergeCell ref="CB28:CG28"/>
    <mergeCell ref="CF26:CG26"/>
    <mergeCell ref="CD26:CE26"/>
    <mergeCell ref="CB26:CC26"/>
    <mergeCell ref="CB25:CG25"/>
    <mergeCell ref="CE23:CH23"/>
    <mergeCell ref="CB21:CG21"/>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BQ25:BV25"/>
    <mergeCell ref="BQ27:BV27"/>
    <mergeCell ref="BQ28:BV28"/>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B2:J21"/>
  <sheetViews>
    <sheetView workbookViewId="0">
      <selection activeCell="G11" sqref="G11"/>
    </sheetView>
  </sheetViews>
  <sheetFormatPr baseColWidth="10" defaultColWidth="17.28515625" defaultRowHeight="15.75" customHeight="1"/>
  <cols>
    <col min="1" max="1" width="10" customWidth="1"/>
    <col min="2" max="2" width="11.42578125" customWidth="1"/>
    <col min="3" max="3" width="37.5703125" customWidth="1"/>
    <col min="4" max="4" width="7.28515625" customWidth="1"/>
    <col min="5" max="5" width="18.140625" customWidth="1"/>
    <col min="6" max="6" width="17.28515625" customWidth="1"/>
    <col min="7" max="7" width="16.85546875" customWidth="1"/>
    <col min="8" max="8" width="13.5703125" customWidth="1"/>
    <col min="9" max="9" width="10" customWidth="1"/>
    <col min="10" max="10" width="20.140625" customWidth="1"/>
    <col min="11" max="11" width="22.28515625" customWidth="1"/>
    <col min="12" max="30" width="10" customWidth="1"/>
  </cols>
  <sheetData>
    <row r="2" spans="2:10" ht="15.75" customHeight="1">
      <c r="C2" s="13" t="s">
        <v>87</v>
      </c>
    </row>
    <row r="3" spans="2:10" ht="84" customHeight="1">
      <c r="B3" s="69"/>
      <c r="C3" s="201" t="s">
        <v>88</v>
      </c>
      <c r="D3" s="201"/>
      <c r="E3" s="201"/>
      <c r="F3" s="201"/>
      <c r="G3" s="201"/>
      <c r="H3" s="201"/>
      <c r="I3" s="201"/>
      <c r="J3" s="201"/>
    </row>
    <row r="4" spans="2:10" ht="12.75" customHeight="1">
      <c r="B4" s="90"/>
      <c r="C4" s="90" t="s">
        <v>89</v>
      </c>
      <c r="D4" s="70"/>
      <c r="E4" s="70"/>
      <c r="F4" s="70"/>
      <c r="G4" s="70"/>
      <c r="H4" s="70"/>
    </row>
    <row r="5" spans="2:10" ht="12.75" customHeight="1">
      <c r="C5" s="90" t="s">
        <v>90</v>
      </c>
      <c r="D5" s="26"/>
      <c r="E5" s="26"/>
      <c r="F5" s="26"/>
      <c r="G5" s="26"/>
      <c r="H5" s="26"/>
    </row>
    <row r="6" spans="2:10" ht="18" customHeight="1">
      <c r="B6" s="70"/>
      <c r="C6" s="105" t="s">
        <v>91</v>
      </c>
      <c r="D6" s="26"/>
      <c r="E6" s="26"/>
      <c r="F6" s="26"/>
      <c r="G6" s="26"/>
      <c r="H6" s="26"/>
    </row>
    <row r="7" spans="2:10" ht="18" customHeight="1">
      <c r="B7" s="70"/>
      <c r="C7" s="105"/>
      <c r="D7" s="26"/>
      <c r="E7" s="26"/>
      <c r="F7" s="26"/>
      <c r="G7" s="26"/>
      <c r="H7" s="26"/>
    </row>
    <row r="8" spans="2:10" ht="15" customHeight="1">
      <c r="B8" s="70"/>
      <c r="C8" s="26" t="s">
        <v>92</v>
      </c>
      <c r="D8" s="26"/>
      <c r="E8" s="26"/>
      <c r="F8" s="26"/>
      <c r="G8" s="70"/>
    </row>
    <row r="9" spans="2:10" ht="12.75" customHeight="1" thickBot="1">
      <c r="B9" s="69"/>
      <c r="C9" s="69"/>
      <c r="D9" s="69"/>
      <c r="E9" s="69"/>
      <c r="F9" s="70"/>
      <c r="G9" s="69"/>
    </row>
    <row r="10" spans="2:10" ht="12.75" customHeight="1">
      <c r="B10" s="69"/>
      <c r="C10" s="91" t="s">
        <v>93</v>
      </c>
      <c r="D10" s="92"/>
      <c r="E10" s="100"/>
      <c r="F10" s="101" t="s">
        <v>94</v>
      </c>
      <c r="G10" s="69"/>
    </row>
    <row r="11" spans="2:10" ht="12.75" customHeight="1">
      <c r="B11" s="69"/>
      <c r="C11" s="93" t="s">
        <v>95</v>
      </c>
      <c r="D11" s="70"/>
      <c r="E11" s="99"/>
      <c r="F11" s="99"/>
      <c r="G11" s="69"/>
    </row>
    <row r="12" spans="2:10" ht="12.75" customHeight="1" thickBot="1">
      <c r="B12" s="69"/>
      <c r="C12" s="102"/>
      <c r="D12" s="103"/>
      <c r="E12" s="104"/>
      <c r="F12" s="99"/>
      <c r="G12" s="69"/>
    </row>
    <row r="13" spans="2:10" ht="12.75" customHeight="1">
      <c r="B13" s="69"/>
      <c r="C13" s="91" t="s">
        <v>96</v>
      </c>
      <c r="D13" s="106"/>
      <c r="E13" s="100" t="s">
        <v>97</v>
      </c>
      <c r="F13" s="99"/>
      <c r="G13" s="69"/>
    </row>
    <row r="14" spans="2:10" ht="15.75" customHeight="1">
      <c r="C14" s="94"/>
      <c r="D14" s="107"/>
      <c r="E14" s="95"/>
      <c r="F14" s="95"/>
    </row>
    <row r="15" spans="2:10" ht="15.75" customHeight="1">
      <c r="C15" s="94"/>
      <c r="D15" s="107"/>
      <c r="E15" s="95"/>
      <c r="F15" s="95"/>
    </row>
    <row r="16" spans="2:10" ht="15.75" customHeight="1">
      <c r="C16" s="94"/>
      <c r="D16" s="107"/>
      <c r="E16" s="95"/>
      <c r="F16" s="95"/>
    </row>
    <row r="17" spans="3:6" ht="15.75" customHeight="1">
      <c r="C17" s="94"/>
      <c r="D17" s="107"/>
      <c r="E17" s="95"/>
      <c r="F17" s="95"/>
    </row>
    <row r="18" spans="3:6" ht="15.75" customHeight="1">
      <c r="C18" s="94"/>
      <c r="D18" s="107"/>
      <c r="E18" s="95"/>
      <c r="F18" s="95"/>
    </row>
    <row r="19" spans="3:6" ht="15.75" customHeight="1">
      <c r="C19" s="94"/>
      <c r="D19" s="107"/>
      <c r="E19" s="95"/>
      <c r="F19" s="95"/>
    </row>
    <row r="20" spans="3:6" ht="15.75" customHeight="1">
      <c r="C20" s="94"/>
      <c r="D20" s="107"/>
      <c r="E20" s="95"/>
      <c r="F20" s="95"/>
    </row>
    <row r="21" spans="3:6" ht="15.75" customHeight="1" thickBot="1">
      <c r="C21" s="96"/>
      <c r="D21" s="108"/>
      <c r="E21" s="98"/>
      <c r="F21" s="98"/>
    </row>
  </sheetData>
  <mergeCells count="1">
    <mergeCell ref="C3:J3"/>
  </mergeCells>
  <pageMargins left="0" right="0" top="0" bottom="0" header="0" footer="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B2:K17"/>
  <sheetViews>
    <sheetView workbookViewId="0">
      <selection activeCell="G32" sqref="G32"/>
    </sheetView>
  </sheetViews>
  <sheetFormatPr baseColWidth="10" defaultColWidth="17.28515625" defaultRowHeight="15.75" customHeight="1"/>
  <cols>
    <col min="1" max="1" width="4.7109375" customWidth="1"/>
    <col min="2" max="5" width="17" customWidth="1"/>
    <col min="6" max="6" width="13.85546875" customWidth="1"/>
    <col min="7" max="25" width="17" customWidth="1"/>
  </cols>
  <sheetData>
    <row r="2" spans="2:11" ht="15.75" customHeight="1">
      <c r="C2" s="27" t="s">
        <v>98</v>
      </c>
    </row>
    <row r="3" spans="2:11" ht="17.25" customHeight="1">
      <c r="C3" s="210" t="s">
        <v>99</v>
      </c>
      <c r="D3" s="210"/>
      <c r="E3" s="210"/>
      <c r="F3" s="210"/>
      <c r="G3" s="210"/>
      <c r="H3" s="210"/>
      <c r="I3" s="210"/>
      <c r="J3" s="210"/>
      <c r="K3" s="210"/>
    </row>
    <row r="4" spans="2:11" ht="15" customHeight="1">
      <c r="C4" s="82"/>
    </row>
    <row r="5" spans="2:11" ht="12.75">
      <c r="G5" s="208" t="s">
        <v>100</v>
      </c>
      <c r="H5" s="209"/>
    </row>
    <row r="6" spans="2:11" ht="18.75" customHeight="1">
      <c r="C6" s="207" t="s">
        <v>101</v>
      </c>
      <c r="D6" s="207"/>
      <c r="G6" s="71" t="s">
        <v>102</v>
      </c>
      <c r="I6" s="71"/>
      <c r="J6" s="71"/>
    </row>
    <row r="7" spans="2:11" ht="13.5" thickBot="1">
      <c r="B7" s="28"/>
      <c r="C7" s="71"/>
      <c r="H7" s="71"/>
      <c r="I7" s="71"/>
    </row>
    <row r="8" spans="2:11" ht="17.25" customHeight="1" thickBot="1">
      <c r="B8" s="71"/>
      <c r="C8" s="118" t="s">
        <v>103</v>
      </c>
      <c r="D8" s="114" t="s">
        <v>104</v>
      </c>
      <c r="E8" s="115" t="s">
        <v>105</v>
      </c>
      <c r="G8" s="109" t="s">
        <v>106</v>
      </c>
      <c r="H8" s="110" t="s">
        <v>107</v>
      </c>
      <c r="I8" s="110" t="s">
        <v>108</v>
      </c>
      <c r="J8" s="110" t="s">
        <v>109</v>
      </c>
      <c r="K8" s="111" t="s">
        <v>110</v>
      </c>
    </row>
    <row r="9" spans="2:11" ht="12.75">
      <c r="B9" s="71" t="s">
        <v>111</v>
      </c>
      <c r="C9" s="119"/>
      <c r="E9" s="117"/>
      <c r="G9" s="112"/>
      <c r="H9" s="113"/>
      <c r="I9" s="113"/>
      <c r="J9" s="114"/>
      <c r="K9" s="115"/>
    </row>
    <row r="10" spans="2:11" ht="15.75" customHeight="1">
      <c r="C10" s="120"/>
      <c r="D10" s="121"/>
      <c r="E10" s="122"/>
      <c r="G10" s="116" t="s">
        <v>112</v>
      </c>
      <c r="K10" s="117"/>
    </row>
    <row r="11" spans="2:11" ht="12.75">
      <c r="C11" s="119"/>
      <c r="E11" s="117"/>
      <c r="G11" s="116" t="s">
        <v>112</v>
      </c>
      <c r="K11" s="117"/>
    </row>
    <row r="12" spans="2:11" ht="12.75">
      <c r="C12" s="119"/>
      <c r="E12" s="117"/>
      <c r="G12" s="116" t="s">
        <v>113</v>
      </c>
      <c r="K12" s="117"/>
    </row>
    <row r="13" spans="2:11" ht="13.5" thickBot="1">
      <c r="C13" s="123"/>
      <c r="D13" s="97"/>
      <c r="E13" s="124"/>
      <c r="G13" s="96"/>
      <c r="H13" s="97"/>
      <c r="I13" s="97"/>
      <c r="J13" s="97"/>
      <c r="K13" s="98"/>
    </row>
    <row r="14" spans="2:11" ht="12.75"/>
    <row r="15" spans="2:11" ht="12.75"/>
    <row r="16" spans="2:11" ht="12.75"/>
    <row r="17" ht="12.75"/>
  </sheetData>
  <mergeCells count="3">
    <mergeCell ref="C6:D6"/>
    <mergeCell ref="G5:H5"/>
    <mergeCell ref="C3:K3"/>
  </mergeCells>
  <pageMargins left="0" right="0" top="0" bottom="0"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1"/>
  <sheetViews>
    <sheetView workbookViewId="0">
      <selection activeCell="E15" sqref="E15"/>
    </sheetView>
  </sheetViews>
  <sheetFormatPr baseColWidth="10" defaultColWidth="17.28515625" defaultRowHeight="15.75" customHeight="1"/>
  <cols>
    <col min="1" max="1" width="6" customWidth="1"/>
    <col min="2" max="2" width="38.5703125" customWidth="1"/>
    <col min="3" max="3" width="21.5703125" customWidth="1"/>
    <col min="4" max="4" width="37.140625" customWidth="1"/>
    <col min="5" max="6" width="19.28515625" customWidth="1"/>
    <col min="7" max="7" width="10" customWidth="1"/>
    <col min="8" max="8" width="16.5703125" customWidth="1"/>
    <col min="9" max="9" width="10" customWidth="1"/>
  </cols>
  <sheetData>
    <row r="1" spans="2:8" ht="57" customHeight="1">
      <c r="B1" s="73"/>
      <c r="C1" s="74"/>
      <c r="D1" s="211" t="s">
        <v>114</v>
      </c>
      <c r="E1" s="196"/>
      <c r="F1" s="196"/>
      <c r="G1" s="196"/>
      <c r="H1" s="196"/>
    </row>
    <row r="2" spans="2:8" ht="12.75" customHeight="1">
      <c r="B2" s="73"/>
      <c r="C2" s="74"/>
      <c r="D2" s="209" t="s">
        <v>115</v>
      </c>
      <c r="E2" s="209"/>
      <c r="F2" s="209"/>
      <c r="G2" s="209"/>
      <c r="H2" s="209"/>
    </row>
    <row r="3" spans="2:8" ht="12.75" customHeight="1">
      <c r="B3" s="73"/>
      <c r="C3" s="74"/>
      <c r="D3" s="209"/>
      <c r="E3" s="209"/>
      <c r="F3" s="209"/>
      <c r="G3" s="209"/>
      <c r="H3" s="209"/>
    </row>
    <row r="4" spans="2:8" ht="12.75" customHeight="1">
      <c r="B4" s="27" t="s">
        <v>116</v>
      </c>
      <c r="C4" s="74"/>
      <c r="D4" s="27" t="s">
        <v>117</v>
      </c>
      <c r="E4" s="73"/>
      <c r="F4" s="73"/>
      <c r="H4" s="73"/>
    </row>
    <row r="5" spans="2:8" ht="12.75">
      <c r="B5" s="73"/>
      <c r="C5" s="74"/>
      <c r="D5" s="75"/>
      <c r="E5" s="75"/>
      <c r="F5" s="75"/>
      <c r="G5" s="75"/>
      <c r="H5" s="75"/>
    </row>
    <row r="6" spans="2:8" ht="12.75" customHeight="1" thickBot="1">
      <c r="B6" s="73"/>
      <c r="C6" s="74"/>
      <c r="D6" s="73"/>
      <c r="E6" s="73"/>
      <c r="F6" s="73"/>
      <c r="H6" s="73"/>
    </row>
    <row r="7" spans="2:8" ht="20.25" customHeight="1" thickBot="1">
      <c r="C7" s="129" t="s">
        <v>118</v>
      </c>
      <c r="D7" s="76" t="s">
        <v>119</v>
      </c>
    </row>
    <row r="8" spans="2:8" ht="13.5" customHeight="1">
      <c r="C8" s="74"/>
      <c r="D8" s="77" t="s">
        <v>120</v>
      </c>
    </row>
    <row r="9" spans="2:8" ht="14.25" customHeight="1">
      <c r="B9" s="73"/>
      <c r="C9" s="78"/>
      <c r="D9" s="79"/>
    </row>
    <row r="10" spans="2:8" ht="12.75" customHeight="1">
      <c r="B10" s="71" t="s">
        <v>121</v>
      </c>
      <c r="C10" s="74"/>
      <c r="D10" s="80"/>
    </row>
    <row r="11" spans="2:8" ht="12.75" customHeight="1">
      <c r="B11" s="27" t="s">
        <v>122</v>
      </c>
      <c r="C11" s="74"/>
      <c r="D11" s="80"/>
    </row>
  </sheetData>
  <mergeCells count="2">
    <mergeCell ref="D1:H1"/>
    <mergeCell ref="D2:H3"/>
  </mergeCells>
  <pageMargins left="0" right="0" top="0" bottom="0" header="0" footer="0"/>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M26"/>
  <sheetViews>
    <sheetView workbookViewId="0">
      <selection activeCell="I25" sqref="I25"/>
    </sheetView>
  </sheetViews>
  <sheetFormatPr baseColWidth="10" defaultColWidth="17.28515625" defaultRowHeight="15.75" customHeight="1"/>
  <cols>
    <col min="1" max="1" width="2.85546875" customWidth="1"/>
    <col min="2" max="2" width="40" customWidth="1"/>
    <col min="3" max="3" width="39.28515625" customWidth="1"/>
    <col min="4" max="4" width="19.7109375" customWidth="1"/>
    <col min="5" max="5" width="11" customWidth="1"/>
    <col min="6" max="6" width="8.85546875" customWidth="1"/>
    <col min="7" max="7" width="30.42578125" customWidth="1"/>
    <col min="8" max="9" width="10.5703125" customWidth="1"/>
    <col min="10" max="10" width="29" customWidth="1"/>
    <col min="11" max="12" width="10.5703125" customWidth="1"/>
    <col min="13" max="13" width="29" customWidth="1"/>
    <col min="14" max="23" width="11.42578125" customWidth="1"/>
  </cols>
  <sheetData>
    <row r="2" spans="2:13" ht="21.75" customHeight="1">
      <c r="B2" s="30"/>
      <c r="C2" s="31" t="s">
        <v>123</v>
      </c>
      <c r="D2" s="31"/>
      <c r="E2" s="31"/>
      <c r="F2" s="31"/>
      <c r="G2" s="31"/>
      <c r="H2" s="72"/>
      <c r="I2" s="72"/>
      <c r="J2" s="72"/>
      <c r="K2" s="72"/>
      <c r="L2" s="72"/>
      <c r="M2" s="72"/>
    </row>
    <row r="3" spans="2:13" ht="21.75" customHeight="1">
      <c r="B3" s="30"/>
      <c r="D3" s="31"/>
      <c r="E3" s="31"/>
      <c r="F3" s="31"/>
      <c r="G3" s="31"/>
      <c r="H3" s="212"/>
      <c r="I3" s="196"/>
      <c r="J3" s="196"/>
      <c r="K3" s="196"/>
      <c r="L3" s="196"/>
      <c r="M3" s="196"/>
    </row>
    <row r="4" spans="2:13" ht="21.75" customHeight="1">
      <c r="B4" s="62"/>
      <c r="H4" s="62"/>
      <c r="I4" s="62"/>
      <c r="J4" s="62"/>
      <c r="K4" s="62"/>
      <c r="L4" s="62"/>
      <c r="M4" s="62"/>
    </row>
    <row r="5" spans="2:13" ht="21.75" customHeight="1">
      <c r="B5" s="32" t="s">
        <v>10</v>
      </c>
      <c r="C5" s="33"/>
      <c r="D5" s="34"/>
      <c r="E5" s="32" t="s">
        <v>124</v>
      </c>
      <c r="F5" s="33"/>
      <c r="G5" s="33"/>
      <c r="H5" s="33"/>
      <c r="I5" s="33"/>
      <c r="J5" s="33"/>
      <c r="K5" s="33"/>
      <c r="L5" s="33"/>
      <c r="M5" s="34"/>
    </row>
    <row r="6" spans="2:13" ht="21.75" customHeight="1">
      <c r="B6" s="62"/>
      <c r="C6" s="62"/>
      <c r="D6" s="62"/>
      <c r="E6" s="62"/>
      <c r="F6" s="62"/>
      <c r="G6" s="62"/>
      <c r="H6" s="62"/>
      <c r="I6" s="62"/>
      <c r="J6" s="62"/>
      <c r="K6" s="62"/>
      <c r="L6" s="62"/>
      <c r="M6" s="62"/>
    </row>
    <row r="7" spans="2:13" ht="21.75" customHeight="1">
      <c r="B7" s="35" t="s">
        <v>125</v>
      </c>
      <c r="C7" s="62"/>
      <c r="D7" s="36"/>
      <c r="F7" s="62"/>
      <c r="G7" s="62"/>
      <c r="H7" s="62"/>
      <c r="I7" s="62"/>
      <c r="J7" s="62"/>
      <c r="K7" s="62"/>
      <c r="L7" s="62"/>
      <c r="M7" s="62"/>
    </row>
    <row r="8" spans="2:13" ht="21.75" customHeight="1">
      <c r="B8" s="37" t="s">
        <v>126</v>
      </c>
      <c r="C8" s="38" t="s">
        <v>127</v>
      </c>
      <c r="D8" s="39" t="s">
        <v>128</v>
      </c>
      <c r="E8" s="40" t="s">
        <v>129</v>
      </c>
      <c r="F8" s="41"/>
      <c r="G8" s="42"/>
      <c r="H8" s="43" t="s">
        <v>129</v>
      </c>
      <c r="I8" s="41"/>
      <c r="J8" s="42"/>
      <c r="K8" s="43" t="s">
        <v>129</v>
      </c>
      <c r="L8" s="41"/>
      <c r="M8" s="42"/>
    </row>
    <row r="9" spans="2:13" ht="9.75" customHeight="1">
      <c r="B9" s="44" t="s">
        <v>130</v>
      </c>
      <c r="C9" s="45" t="s">
        <v>131</v>
      </c>
      <c r="D9" s="46" t="s">
        <v>132</v>
      </c>
      <c r="E9" s="47"/>
      <c r="F9" s="47"/>
      <c r="G9" s="48"/>
      <c r="H9" s="49"/>
      <c r="I9" s="47"/>
      <c r="J9" s="48"/>
      <c r="K9" s="49"/>
      <c r="L9" s="47"/>
      <c r="M9" s="48"/>
    </row>
    <row r="10" spans="2:13" ht="15" customHeight="1">
      <c r="B10" s="44" t="s">
        <v>133</v>
      </c>
      <c r="C10" s="81" t="s">
        <v>134</v>
      </c>
      <c r="D10" s="46" t="s">
        <v>135</v>
      </c>
      <c r="E10" s="47"/>
      <c r="F10" s="47"/>
      <c r="G10" s="48"/>
      <c r="H10" s="49"/>
      <c r="I10" s="47"/>
      <c r="J10" s="48"/>
      <c r="K10" s="49"/>
      <c r="L10" s="47"/>
      <c r="M10" s="48"/>
    </row>
    <row r="11" spans="2:13" ht="15" customHeight="1">
      <c r="B11" s="50"/>
      <c r="C11" s="51"/>
      <c r="D11" s="29"/>
      <c r="E11" s="52" t="s">
        <v>136</v>
      </c>
      <c r="F11" s="52" t="s">
        <v>137</v>
      </c>
      <c r="G11" s="53" t="s">
        <v>138</v>
      </c>
      <c r="H11" s="54" t="s">
        <v>136</v>
      </c>
      <c r="I11" s="52" t="s">
        <v>137</v>
      </c>
      <c r="J11" s="53" t="s">
        <v>138</v>
      </c>
      <c r="K11" s="54" t="s">
        <v>136</v>
      </c>
      <c r="L11" s="52" t="s">
        <v>137</v>
      </c>
      <c r="M11" s="53" t="s">
        <v>138</v>
      </c>
    </row>
    <row r="12" spans="2:13" ht="20.25" customHeight="1">
      <c r="B12" s="55"/>
      <c r="C12" s="56"/>
      <c r="D12" s="57"/>
      <c r="E12" s="58"/>
      <c r="F12" s="58"/>
      <c r="G12" s="59"/>
      <c r="H12" s="62"/>
      <c r="I12" s="62"/>
      <c r="J12" s="42"/>
      <c r="K12" s="62"/>
      <c r="L12" s="62"/>
      <c r="M12" s="59"/>
    </row>
    <row r="13" spans="2:13" ht="20.25" customHeight="1">
      <c r="B13" s="65" t="s">
        <v>120</v>
      </c>
      <c r="C13" s="62"/>
      <c r="D13" s="66"/>
      <c r="E13" s="58"/>
      <c r="F13" s="60"/>
      <c r="G13" s="59"/>
      <c r="H13" s="62"/>
      <c r="I13" s="62"/>
      <c r="J13" s="59"/>
      <c r="K13" s="62"/>
      <c r="L13" s="62"/>
      <c r="M13" s="59"/>
    </row>
    <row r="14" spans="2:13" ht="20.25" customHeight="1">
      <c r="B14" s="61" t="s">
        <v>113</v>
      </c>
      <c r="C14" s="62" t="s">
        <v>139</v>
      </c>
      <c r="D14" s="66"/>
      <c r="E14" s="63">
        <v>44090</v>
      </c>
      <c r="F14" s="64">
        <v>44177</v>
      </c>
      <c r="G14" s="59"/>
      <c r="H14" s="62"/>
      <c r="I14" s="62"/>
      <c r="J14" s="59"/>
      <c r="K14" s="62"/>
      <c r="L14" s="62"/>
      <c r="M14" s="59"/>
    </row>
    <row r="15" spans="2:13" ht="20.25" customHeight="1">
      <c r="B15" s="65"/>
      <c r="C15" s="62" t="s">
        <v>140</v>
      </c>
      <c r="D15" s="66"/>
      <c r="E15" s="63">
        <v>44091</v>
      </c>
      <c r="F15" s="62"/>
      <c r="G15" s="59" t="s">
        <v>141</v>
      </c>
      <c r="H15" s="62"/>
      <c r="I15" s="62"/>
      <c r="J15" s="59"/>
      <c r="K15" s="62"/>
      <c r="L15" s="62"/>
      <c r="M15" s="59"/>
    </row>
    <row r="16" spans="2:13" ht="20.25" customHeight="1">
      <c r="B16" s="65"/>
      <c r="C16" s="62" t="s">
        <v>142</v>
      </c>
      <c r="D16" s="66"/>
      <c r="E16" s="63">
        <v>44092</v>
      </c>
      <c r="F16" s="62"/>
      <c r="G16" s="59"/>
      <c r="H16" s="62"/>
      <c r="I16" s="62"/>
      <c r="J16" s="59"/>
      <c r="K16" s="62"/>
      <c r="L16" s="62"/>
      <c r="M16" s="59"/>
    </row>
    <row r="20" spans="3:7" ht="20.25" customHeight="1">
      <c r="C20" s="67" t="s">
        <v>143</v>
      </c>
    </row>
    <row r="21" spans="3:7" ht="20.25" customHeight="1">
      <c r="C21" s="67" t="s">
        <v>144</v>
      </c>
    </row>
    <row r="22" spans="3:7" ht="20.25" customHeight="1">
      <c r="C22" s="67" t="s">
        <v>145</v>
      </c>
    </row>
    <row r="26" spans="3:7" ht="15.75" customHeight="1">
      <c r="G26" t="s">
        <v>146</v>
      </c>
    </row>
  </sheetData>
  <mergeCells count="1">
    <mergeCell ref="H3:M3"/>
  </mergeCells>
  <conditionalFormatting sqref="C12:C30">
    <cfRule type="expression" dxfId="0" priority="1">
      <formula>IF((C12&lt;&gt;"")*AND(G12&lt;&gt;""),1,0)</formula>
    </cfRule>
  </conditionalFormatting>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Entités et actions</vt:lpstr>
      <vt:lpstr>Cas et Scénarios</vt:lpstr>
      <vt:lpstr>Maquettes</vt:lpstr>
      <vt:lpstr>CRC</vt:lpstr>
      <vt:lpstr>Modele de donnees</vt:lpstr>
      <vt:lpstr>Planning global</vt:lpstr>
      <vt:lpstr>Sprint 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2025-11-10T16:58:44Z</dcterms:modified>
  <cp:category/>
  <cp:contentStatus/>
</cp:coreProperties>
</file>