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250F98E1-2207-4220-B0A4-402FE99F1480}" xr6:coauthVersionLast="47" xr6:coauthVersionMax="47" xr10:uidLastSave="{00000000-0000-0000-0000-000000000000}"/>
  <bookViews>
    <workbookView xWindow="-120" yWindow="-120" windowWidth="29040" windowHeight="15720" firstSheet="1" activeTab="3" xr2:uid="{00000000-000D-0000-FFFF-FFFF00000000}"/>
  </bookViews>
  <sheets>
    <sheet name="Méthodes SCRUM" sheetId="1" r:id="rId1"/>
    <sheet name="Analyse textuelle" sheetId="2" r:id="rId2"/>
    <sheet name="Entités et actions" sheetId="9" r:id="rId3"/>
    <sheet name="Cas et Scénarios" sheetId="3" r:id="rId4"/>
    <sheet name="Maquettes" sheetId="4" r:id="rId5"/>
    <sheet name="CRC" sheetId="5" r:id="rId6"/>
    <sheet name="Modele de donnees" sheetId="6" r:id="rId7"/>
    <sheet name="Planning global" sheetId="7" r:id="rId8"/>
    <sheet name="Sprint 1" sheetId="8"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<sst xmlns="http://schemas.openxmlformats.org/spreadsheetml/2006/main" count="443" uniqueCount="377">
  <si>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</si>
  <si>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</si>
  <si>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</si>
  <si>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</si>
  <si>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</si>
  <si>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</si>
  <si>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</si>
  <si>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</si>
  <si>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</si>
  <si>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</si>
  <si>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</si>
  <si>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</si>
  <si>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</si>
  <si>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</si>
  <si>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</si>
  <si>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</si>
  <si>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</si>
  <si>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</si>
  <si>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</si>
  <si>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</si>
  <si>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</si>
  <si>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</si>
  <si>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</si>
  <si>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</si>
  <si>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</si>
  <si>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</si>
  <si>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</si>
  <si>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</si>
  <si>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</si>
  <si>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</si>
  <si>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</si>
  <si>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</si>
  <si>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</si>
  <si>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</si>
  <si>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</si>
  <si>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</si>
  <si>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</si>
  <si>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</si>
  <si>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</si>
  <si>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</si>
  <si>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</si>
  <si>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</si>
  <si>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</si>
  <si>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</si>
  <si>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</si>
  <si>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</si>
  <si>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</si>
  <si>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</si>
  <si>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</si>
  <si>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</si>
  <si>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</si>
  <si>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</si>
  <si>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</si>
  <si>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</si>
  <si>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</si>
  <si>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</si>
  <si>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</si>
  <si>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</si>
  <si>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</si>
  <si>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</si>
  <si>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</si>
  <si>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</si>
  <si>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</si>
  <si>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</si>
  <si>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</si>
  <si>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</si>
  <si>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</si>
  <si>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</si>
  <si>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</si>
  <si>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Nouveautés</t>
  </si>
  <si>
    <t>Manipulations humaines dans l'interface</t>
  </si>
  <si>
    <t>Opérations effectuées par l'ordinateur</t>
  </si>
  <si>
    <t>Cas d'usage</t>
  </si>
  <si>
    <t>Nouvelles classes d'entités</t>
  </si>
  <si>
    <t>Ajout à l'environnement</t>
  </si>
  <si>
    <r>
      <rPr>
        <sz val="12"/>
        <rFont val="Arial"/>
        <family val="2"/>
      </rPr>
      <t xml:space="preserve">Ligne temporelle </t>
    </r>
    <r>
      <rPr>
        <sz val="16"/>
        <rFont val="Arial"/>
        <family val="2"/>
      </rPr>
      <t xml:space="preserve"> </t>
    </r>
    <r>
      <rPr>
        <b/>
        <sz val="16"/>
        <rFont val="Arial"/>
        <family val="2"/>
      </rPr>
      <t>↓</t>
    </r>
  </si>
  <si>
    <t>Humain</t>
  </si>
  <si>
    <t>Machine</t>
  </si>
  <si>
    <r>
      <rPr>
        <b/>
        <sz val="12"/>
        <rFont val="Arial"/>
      </rPr>
      <t xml:space="preserve">Notes </t>
    </r>
    <r>
      <rPr>
        <sz val="12"/>
        <rFont val="Arial"/>
      </rPr>
      <t>Pour information supplémentaire)</t>
    </r>
  </si>
  <si>
    <t>Ùtiliser le IF pour des sections conditionnelles</t>
  </si>
  <si>
    <t>Utiliser le FOR pour des boucles</t>
  </si>
  <si>
    <t>Fin du cas d'usage</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</si>
  <si>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</si>
  <si>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</si>
  <si>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</si>
  <si>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</si>
  <si>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</si>
  <si>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Indentification</t>
  </si>
  <si>
    <t>Votre nom</t>
  </si>
  <si>
    <t>jean-marc</t>
  </si>
  <si>
    <t>Votre mot de</t>
  </si>
  <si>
    <t>***********</t>
  </si>
  <si>
    <t>passe</t>
  </si>
  <si>
    <t>Annuler</t>
  </si>
  <si>
    <t>Confirmer</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</si>
  <si>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</si>
  <si>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</si>
  <si>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r>
      <t xml:space="preserve">Le nom de la </t>
    </r>
    <r>
      <rPr>
        <b/>
        <sz val="12"/>
        <rFont val="Arial"/>
        <family val="2"/>
      </rPr>
      <t>C</t>
    </r>
    <r>
      <rPr>
        <sz val="12"/>
        <rFont val="Arial"/>
        <family val="2"/>
      </rPr>
      <t>lasse</t>
    </r>
  </si>
  <si>
    <r>
      <t xml:space="preserve">La </t>
    </r>
    <r>
      <rPr>
        <b/>
        <sz val="12"/>
        <rFont val="Arial"/>
        <family val="2"/>
      </rPr>
      <t>R</t>
    </r>
    <r>
      <rPr>
        <sz val="12"/>
        <rFont val="Arial"/>
        <family val="2"/>
      </rPr>
      <t>esponsabilité de cette classe</t>
    </r>
  </si>
  <si>
    <r>
      <rPr>
        <b/>
        <sz val="12"/>
        <rFont val="Arial"/>
        <family val="2"/>
      </rPr>
      <t>C</t>
    </r>
    <r>
      <rPr>
        <sz val="12"/>
        <rFont val="Arial"/>
        <family val="2"/>
      </rPr>
      <t>ollabore avec quelle autre classe</t>
    </r>
  </si>
  <si>
    <t>EXEMPLE</t>
  </si>
  <si>
    <t>Classe: Controleur</t>
  </si>
  <si>
    <t>Collaboration</t>
  </si>
  <si>
    <t>propriétaire:</t>
  </si>
  <si>
    <t>Responsabilité</t>
  </si>
  <si>
    <t>(args, facultatifs)</t>
  </si>
  <si>
    <t>Les tables et/ou fichiers de données</t>
  </si>
  <si>
    <t>On établit notre diagramme de données. Fichiers plats, BD et SGBD, Big Data, etc. On indique comment nos données sont préservées.</t>
  </si>
  <si>
    <t>Table de BD relationnelle</t>
  </si>
  <si>
    <r>
      <t xml:space="preserve">fichier </t>
    </r>
    <r>
      <rPr>
        <b/>
        <sz val="10"/>
        <rFont val="Arial"/>
        <family val="2"/>
      </rPr>
      <t>CSV</t>
    </r>
    <r>
      <rPr>
        <sz val="10"/>
        <rFont val="Arial"/>
        <family val="2"/>
      </rPr>
      <t xml:space="preserve"> (comma-separated values)</t>
    </r>
  </si>
  <si>
    <t>Nom de la table</t>
  </si>
  <si>
    <t>nom,</t>
  </si>
  <si>
    <t>score,</t>
  </si>
  <si>
    <t>date,</t>
  </si>
  <si>
    <r>
      <t xml:space="preserve">liste des champs </t>
    </r>
    <r>
      <rPr>
        <sz val="14"/>
        <rFont val="Arial"/>
        <family val="2"/>
      </rPr>
      <t>↓</t>
    </r>
  </si>
  <si>
    <t>clé (s'il y a lieu)</t>
  </si>
  <si>
    <t>Type</t>
  </si>
  <si>
    <t>valeur par défaut</t>
  </si>
  <si>
    <t>etc</t>
  </si>
  <si>
    <t xml:space="preserve">valeurs </t>
  </si>
  <si>
    <t>champ</t>
  </si>
  <si>
    <t>...</t>
  </si>
  <si>
    <t>Cette section sert à préciser les scénarii qui seront développés lors des sprints: vous devez également les ordonner afin de produire les choses plus importantes le plus vite possible (afin notamment de réaligner le tir au besoin)</t>
  </si>
  <si>
    <t>La liste des tâches doit représenter l'ensemble des éléments à programmer tel qu'infiqué dans les CRCs et la définition des modèles de données</t>
  </si>
  <si>
    <t>Membres de l'équipe</t>
  </si>
  <si>
    <t>Liste de situations et de fonctions du jeu</t>
  </si>
  <si>
    <r>
      <rPr>
        <sz val="11"/>
        <rFont val="Arial"/>
        <family val="2"/>
      </rPr>
      <t xml:space="preserve">Ligne temporelle  </t>
    </r>
    <r>
      <rPr>
        <b/>
        <sz val="11"/>
        <rFont val="Arial"/>
        <family val="2"/>
      </rPr>
      <t>↓</t>
    </r>
  </si>
  <si>
    <t>Fonctionnalités</t>
  </si>
  <si>
    <t>Controleur</t>
  </si>
  <si>
    <t>Placer les lignes de démarcation des sprints</t>
  </si>
  <si>
    <t>soit par couleur ou autre</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</si>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</sst>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9">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b/>
      <i/>
      <sz val="12"/>
      <name val="Arial"/>
    </font>
    <font>
      <b/>
      <sz val="10"/>
      <name val="Arial"/>
    </font>
    <font>
      <b/>
      <i/>
      <sz val="10"/>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sz val="10"/>
      <name val="Arial"/>
      <family val="2"/>
    </font>
    <font>
      <b/>
      <sz val="10"/>
      <name val="Arial"/>
      <family val="2"/>
    </font>
    <font>
      <sz val="11"/>
      <name val="Arial"/>
      <family val="2"/>
    </font>
    <font>
      <sz val="14"/>
      <name val="Arial"/>
      <family val="2"/>
    </font>
    <font>
      <b/>
      <sz val="11"/>
      <name val="Arial"/>
      <family val="2"/>
    </font>
    <font>
      <b/>
      <sz val="16"/>
      <name val="Arial"/>
      <family val="2"/>
    </font>
    <font>
      <sz val="16"/>
      <name val="Arial"/>
      <family val="2"/>
    </font>
    <font>
      <b/>
      <u/>
      <sz val="12"/>
      <name val="Arial"/>
      <family val="2"/>
    </font>
    <font>
      <i/>
      <sz val="12"/>
      <name val="Arial"/>
      <family val="2"/>
    </font>
    <font>
      <sz val="10"/>
      <color rgb="FF000000"/>
      <name val="Arial"/>
      <family val="2"/>
    </font>
    <font>
      <b/>
      <sz val="10"/>
      <color rgb="FF000000"/>
      <name val="Arial"/>
      <family val="2"/>
    </font>
  </fonts>
  <fills count="3">
    <fill>
      <patternFill patternType="none"/>
    </fill>
    <fill>
      <patternFill patternType="gray125"/>
    </fill>
    <fill>
      <patternFill patternType="solid">
        <fgColor rgb="FFFFFFFF"/>
        <bgColor rgb="FFFFFFFF"/>
      </patternFill>
    </fill>
  </fills>
  <borders count="70">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style="mediumDashed">
        <color indexed="64"/>
      </right>
      <top style="medium">
        <color indexed="64"/>
      </top>
      <bottom/>
      <diagonal/>
    </border>
    <border>
      <left/>
      <right style="mediumDashed">
        <color indexed="64"/>
      </right>
      <top/>
      <bottom/>
      <diagonal/>
    </border>
    <border>
      <left/>
      <right style="mediumDashed">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s>
  <cellStyleXfs count="1">
    <xf numFmtId="0" fontId="0" fillId="0" borderId="0"/>
  </cellStyleXfs>
  <cellXfs count="22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left"/>
    </xf>
    <xf numFmtId="0" fontId="5" fillId="2" borderId="0" xfId="0" applyFont="1" applyFill="1" applyAlignment="1">
      <alignment horizontal="left"/>
    </xf>
    <xf numFmtId="0" fontId="2" fillId="0" borderId="0" xfId="0" applyFont="1" applyAlignment="1">
      <alignment horizontal="center"/>
    </xf>
    <xf numFmtId="0" fontId="6" fillId="0" borderId="0" xfId="0" applyFont="1" applyAlignment="1">
      <alignment horizontal="center" vertical="top" wrapText="1"/>
    </xf>
    <xf numFmtId="0" fontId="2" fillId="0" borderId="0" xfId="0" applyFont="1" applyAlignment="1">
      <alignment wrapText="1"/>
    </xf>
    <xf numFmtId="0" fontId="3" fillId="2" borderId="0" xfId="0" applyFont="1" applyFill="1" applyAlignment="1">
      <alignment horizontal="left"/>
    </xf>
    <xf numFmtId="0" fontId="1" fillId="0" borderId="2" xfId="0" applyFont="1" applyBorder="1"/>
    <xf numFmtId="0" fontId="1" fillId="0" borderId="3" xfId="0" applyFont="1" applyBorder="1"/>
    <xf numFmtId="0" fontId="2" fillId="0" borderId="3" xfId="0" applyFont="1" applyBorder="1" applyAlignment="1">
      <alignment horizontal="center"/>
    </xf>
    <xf numFmtId="0" fontId="1" fillId="0" borderId="13" xfId="0" applyFont="1" applyBorder="1"/>
    <xf numFmtId="0" fontId="1" fillId="0" borderId="5" xfId="0" applyFont="1" applyBorder="1"/>
    <xf numFmtId="0" fontId="1" fillId="0" borderId="23" xfId="0" applyFont="1" applyBorder="1"/>
    <xf numFmtId="0" fontId="1" fillId="0" borderId="20" xfId="0" applyFont="1" applyBorder="1"/>
    <xf numFmtId="0" fontId="1" fillId="0" borderId="17" xfId="0" applyFont="1" applyBorder="1"/>
    <xf numFmtId="0" fontId="1" fillId="0" borderId="10" xfId="0" applyFont="1" applyBorder="1"/>
    <xf numFmtId="0" fontId="7" fillId="0" borderId="28" xfId="0" applyFont="1" applyBorder="1" applyAlignment="1">
      <alignment horizontal="center"/>
    </xf>
    <xf numFmtId="0" fontId="1" fillId="0" borderId="7" xfId="0" applyFont="1" applyBorder="1"/>
    <xf numFmtId="0" fontId="1" fillId="0" borderId="8" xfId="0" applyFont="1" applyBorder="1"/>
    <xf numFmtId="0" fontId="1" fillId="0" borderId="27" xfId="0" applyFont="1" applyBorder="1"/>
    <xf numFmtId="0" fontId="1" fillId="0" borderId="0" xfId="0" applyFont="1" applyAlignment="1">
      <alignment horizontal="center" vertical="top"/>
    </xf>
    <xf numFmtId="0" fontId="1" fillId="0" borderId="28" xfId="0" applyFont="1" applyBorder="1"/>
    <xf numFmtId="0" fontId="1" fillId="0" borderId="18" xfId="0" applyFont="1" applyBorder="1"/>
    <xf numFmtId="0" fontId="1" fillId="0" borderId="29" xfId="0" applyFont="1" applyBorder="1"/>
    <xf numFmtId="0" fontId="8" fillId="0" borderId="0" xfId="0" applyFont="1"/>
    <xf numFmtId="0" fontId="8" fillId="0" borderId="0" xfId="0" applyFont="1" applyAlignment="1">
      <alignment wrapText="1"/>
    </xf>
    <xf numFmtId="0" fontId="4" fillId="0" borderId="27" xfId="0" applyFont="1" applyBorder="1" applyAlignment="1">
      <alignment wrapText="1"/>
    </xf>
    <xf numFmtId="0" fontId="11" fillId="0" borderId="0" xfId="0" applyFont="1"/>
    <xf numFmtId="0" fontId="11" fillId="0" borderId="0" xfId="0" applyFont="1" applyAlignment="1">
      <alignment vertical="top" wrapText="1"/>
    </xf>
    <xf numFmtId="0" fontId="11" fillId="0" borderId="36" xfId="0" applyFont="1" applyBorder="1"/>
    <xf numFmtId="0" fontId="10" fillId="0" borderId="37" xfId="0" applyFont="1" applyBorder="1"/>
    <xf numFmtId="0" fontId="10" fillId="0" borderId="38" xfId="0" applyFont="1" applyBorder="1"/>
    <xf numFmtId="0" fontId="11" fillId="0" borderId="0" xfId="0" applyFont="1" applyAlignment="1">
      <alignment horizontal="left"/>
    </xf>
    <xf numFmtId="0" fontId="10" fillId="0" borderId="0" xfId="0" applyFont="1" applyAlignment="1">
      <alignment horizontal="center"/>
    </xf>
    <xf numFmtId="0" fontId="11" fillId="0" borderId="2" xfId="0" applyFont="1" applyBorder="1" applyAlignment="1">
      <alignment horizontal="center"/>
    </xf>
    <xf numFmtId="0" fontId="12" fillId="0" borderId="3" xfId="0" applyFont="1" applyBorder="1" applyAlignment="1">
      <alignment horizontal="center"/>
    </xf>
    <xf numFmtId="0" fontId="12" fillId="0" borderId="13" xfId="0" applyFont="1" applyBorder="1" applyAlignment="1">
      <alignment horizontal="center"/>
    </xf>
    <xf numFmtId="0" fontId="11" fillId="0" borderId="31" xfId="0" applyFont="1" applyBorder="1"/>
    <xf numFmtId="0" fontId="10" fillId="0" borderId="31" xfId="0" applyFont="1" applyBorder="1"/>
    <xf numFmtId="0" fontId="10" fillId="0" borderId="32" xfId="0" applyFont="1" applyBorder="1"/>
    <xf numFmtId="0" fontId="11" fillId="0" borderId="30" xfId="0" applyFont="1" applyBorder="1"/>
    <xf numFmtId="0" fontId="13" fillId="0" borderId="5" xfId="0" applyFont="1" applyBorder="1" applyAlignment="1">
      <alignment horizontal="center"/>
    </xf>
    <xf numFmtId="0" fontId="13" fillId="0" borderId="0" xfId="0" applyFont="1" applyAlignment="1">
      <alignment horizontal="center"/>
    </xf>
    <xf numFmtId="0" fontId="13" fillId="0" borderId="17" xfId="0" applyFont="1" applyBorder="1" applyAlignment="1">
      <alignment horizontal="center"/>
    </xf>
    <xf numFmtId="16" fontId="10" fillId="0" borderId="0" xfId="0" applyNumberFormat="1" applyFont="1"/>
    <xf numFmtId="16" fontId="10" fillId="0" borderId="35" xfId="0" applyNumberFormat="1" applyFont="1" applyBorder="1"/>
    <xf numFmtId="16" fontId="10" fillId="0" borderId="39" xfId="0" applyNumberFormat="1" applyFont="1" applyBorder="1"/>
    <xf numFmtId="0" fontId="12" fillId="0" borderId="7" xfId="0" applyFont="1" applyBorder="1" applyAlignment="1">
      <alignment horizontal="center"/>
    </xf>
    <xf numFmtId="0" fontId="12" fillId="0" borderId="8" xfId="0" applyFont="1" applyBorder="1" applyAlignment="1">
      <alignment horizontal="center"/>
    </xf>
    <xf numFmtId="16" fontId="10" fillId="0" borderId="40" xfId="0" applyNumberFormat="1" applyFont="1" applyBorder="1"/>
    <xf numFmtId="16" fontId="10" fillId="0" borderId="41" xfId="0" applyNumberFormat="1" applyFont="1" applyBorder="1"/>
    <xf numFmtId="16" fontId="10" fillId="0" borderId="42" xfId="0" applyNumberFormat="1" applyFont="1" applyBorder="1"/>
    <xf numFmtId="0" fontId="10" fillId="0" borderId="2" xfId="0" applyFont="1" applyBorder="1"/>
    <xf numFmtId="0" fontId="10" fillId="0" borderId="3" xfId="0" applyFont="1" applyBorder="1"/>
    <xf numFmtId="0" fontId="10" fillId="0" borderId="13" xfId="0" applyFont="1" applyBorder="1" applyAlignment="1">
      <alignment horizontal="center"/>
    </xf>
    <xf numFmtId="164" fontId="10" fillId="0" borderId="0" xfId="0" applyNumberFormat="1" applyFont="1"/>
    <xf numFmtId="0" fontId="10" fillId="0" borderId="35" xfId="0" applyFont="1" applyBorder="1"/>
    <xf numFmtId="0" fontId="10" fillId="0" borderId="0" xfId="0" applyFont="1" applyAlignment="1">
      <alignment horizontal="right"/>
    </xf>
    <xf numFmtId="0" fontId="2" fillId="0" borderId="5" xfId="0" applyFont="1" applyBorder="1"/>
    <xf numFmtId="0" fontId="10" fillId="0" borderId="0" xfId="0" applyFont="1"/>
    <xf numFmtId="165" fontId="10" fillId="0" borderId="0" xfId="0" applyNumberFormat="1" applyFont="1" applyAlignment="1">
      <alignment horizontal="right"/>
    </xf>
    <xf numFmtId="166" fontId="10" fillId="0" borderId="0" xfId="0" applyNumberFormat="1" applyFont="1"/>
    <xf numFmtId="0" fontId="10" fillId="0" borderId="5" xfId="0" applyFont="1" applyBorder="1"/>
    <xf numFmtId="0" fontId="10" fillId="0" borderId="17" xfId="0" applyFont="1" applyBorder="1" applyAlignment="1">
      <alignment horizontal="center"/>
    </xf>
    <xf numFmtId="0" fontId="12"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4" fillId="0" borderId="0" xfId="0" applyFont="1" applyAlignment="1">
      <alignment wrapText="1"/>
    </xf>
    <xf numFmtId="0" fontId="10" fillId="0" borderId="0" xfId="0" applyFont="1" applyAlignment="1">
      <alignment vertical="top" wrapText="1"/>
    </xf>
    <xf numFmtId="0" fontId="4" fillId="0" borderId="0" xfId="0" applyFont="1"/>
    <xf numFmtId="0" fontId="4" fillId="0" borderId="0" xfId="0" applyFont="1" applyAlignment="1">
      <alignment horizontal="right"/>
    </xf>
    <xf numFmtId="0" fontId="4" fillId="0" borderId="28" xfId="0" applyFont="1" applyBorder="1" applyAlignment="1">
      <alignment horizontal="left" vertical="top" wrapText="1"/>
    </xf>
    <xf numFmtId="0" fontId="8" fillId="0" borderId="30" xfId="0" applyFont="1" applyBorder="1"/>
    <xf numFmtId="0" fontId="4" fillId="0" borderId="33" xfId="0" applyFont="1" applyBorder="1"/>
    <xf numFmtId="0" fontId="8" fillId="0" borderId="0" xfId="0" applyFont="1" applyAlignment="1">
      <alignment horizontal="right"/>
    </xf>
    <xf numFmtId="0" fontId="8" fillId="0" borderId="34" xfId="0" applyFont="1" applyBorder="1"/>
    <xf numFmtId="0" fontId="4" fillId="0" borderId="34" xfId="0" applyFont="1" applyBorder="1"/>
    <xf numFmtId="0" fontId="13" fillId="0" borderId="0" xfId="0" applyFont="1" applyAlignment="1">
      <alignment horizontal="center" wrapText="1"/>
    </xf>
    <xf numFmtId="0" fontId="4" fillId="0" borderId="0" xfId="0" applyFont="1" applyAlignment="1">
      <alignment vertical="top" wrapText="1"/>
    </xf>
    <xf numFmtId="0" fontId="0" fillId="0" borderId="17" xfId="0" applyBorder="1" applyAlignment="1">
      <alignment wrapText="1"/>
    </xf>
    <xf numFmtId="0" fontId="0" fillId="0" borderId="5" xfId="0" applyBorder="1" applyAlignment="1">
      <alignment wrapText="1"/>
    </xf>
    <xf numFmtId="0" fontId="1" fillId="0" borderId="43" xfId="0" applyFont="1" applyBorder="1"/>
    <xf numFmtId="0" fontId="1" fillId="0" borderId="40" xfId="0" applyFont="1" applyBorder="1" applyAlignment="1">
      <alignment wrapText="1"/>
    </xf>
    <xf numFmtId="0" fontId="1" fillId="0" borderId="44" xfId="0" applyFont="1" applyBorder="1" applyAlignment="1">
      <alignment wrapText="1"/>
    </xf>
    <xf numFmtId="0" fontId="1" fillId="0" borderId="40" xfId="0" applyFont="1" applyBorder="1" applyAlignment="1">
      <alignment vertical="top"/>
    </xf>
    <xf numFmtId="0" fontId="1" fillId="0" borderId="44" xfId="0" applyFont="1" applyBorder="1"/>
    <xf numFmtId="0" fontId="16" fillId="0" borderId="0" xfId="0" applyFont="1"/>
    <xf numFmtId="0" fontId="2" fillId="0" borderId="45" xfId="0" applyFont="1" applyBorder="1"/>
    <xf numFmtId="0" fontId="1" fillId="0" borderId="46" xfId="0" applyFont="1" applyBorder="1"/>
    <xf numFmtId="0" fontId="1" fillId="0" borderId="47" xfId="0" applyFont="1" applyBorder="1"/>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0" fillId="0" borderId="50" xfId="0" applyBorder="1" applyAlignment="1">
      <alignment wrapText="1"/>
    </xf>
    <xf numFmtId="0" fontId="0" fillId="0" borderId="51" xfId="0" applyBorder="1" applyAlignment="1">
      <alignment wrapText="1"/>
    </xf>
    <xf numFmtId="0" fontId="1" fillId="0" borderId="48" xfId="0" applyFont="1" applyBorder="1"/>
    <xf numFmtId="0" fontId="1" fillId="0" borderId="52" xfId="0" applyFont="1" applyBorder="1"/>
    <xf numFmtId="0" fontId="2" fillId="0" borderId="52" xfId="0" applyFont="1" applyBorder="1"/>
    <xf numFmtId="0" fontId="1" fillId="0" borderId="49" xfId="0" applyFont="1" applyBorder="1"/>
    <xf numFmtId="0" fontId="1" fillId="0" borderId="50" xfId="0" applyFont="1" applyBorder="1"/>
    <xf numFmtId="0" fontId="1" fillId="0" borderId="51" xfId="0" applyFont="1" applyBorder="1"/>
    <xf numFmtId="0" fontId="16" fillId="0" borderId="0" xfId="0" applyFont="1" applyAlignment="1">
      <alignment horizontal="left" vertical="top"/>
    </xf>
    <xf numFmtId="0" fontId="0" fillId="0" borderId="53" xfId="0" applyBorder="1" applyAlignment="1">
      <alignment wrapText="1"/>
    </xf>
    <xf numFmtId="0" fontId="0" fillId="0" borderId="54" xfId="0" applyBorder="1" applyAlignment="1">
      <alignment wrapText="1"/>
    </xf>
    <xf numFmtId="0" fontId="0" fillId="0" borderId="55" xfId="0" applyBorder="1" applyAlignment="1">
      <alignment wrapText="1"/>
    </xf>
    <xf numFmtId="0" fontId="18" fillId="0" borderId="56" xfId="0" applyFont="1" applyBorder="1" applyAlignment="1">
      <alignment wrapText="1"/>
    </xf>
    <xf numFmtId="0" fontId="4" fillId="0" borderId="57" xfId="0" applyFont="1" applyBorder="1" applyAlignment="1">
      <alignment wrapText="1"/>
    </xf>
    <xf numFmtId="0" fontId="4" fillId="0" borderId="58" xfId="0" applyFont="1" applyBorder="1" applyAlignment="1">
      <alignment wrapText="1"/>
    </xf>
    <xf numFmtId="0" fontId="0" fillId="0" borderId="45" xfId="0" applyBorder="1" applyAlignment="1">
      <alignment wrapText="1"/>
    </xf>
    <xf numFmtId="0" fontId="0" fillId="0" borderId="46" xfId="0" applyBorder="1" applyAlignment="1">
      <alignment wrapText="1"/>
    </xf>
    <xf numFmtId="0" fontId="4" fillId="0" borderId="46" xfId="0" applyFont="1" applyBorder="1" applyAlignment="1">
      <alignment wrapText="1"/>
    </xf>
    <xf numFmtId="0" fontId="4" fillId="0" borderId="52" xfId="0" applyFont="1" applyBorder="1" applyAlignment="1">
      <alignment wrapText="1"/>
    </xf>
    <xf numFmtId="0" fontId="4" fillId="0" borderId="59" xfId="0" applyFont="1" applyBorder="1" applyAlignment="1">
      <alignment wrapText="1"/>
    </xf>
    <xf numFmtId="0" fontId="4" fillId="0" borderId="48" xfId="0" applyFont="1" applyBorder="1" applyAlignment="1">
      <alignment wrapText="1"/>
    </xf>
    <xf numFmtId="0" fontId="9" fillId="0" borderId="45" xfId="0" applyFont="1" applyBorder="1" applyAlignment="1">
      <alignment wrapText="1"/>
    </xf>
    <xf numFmtId="0" fontId="4" fillId="0" borderId="47" xfId="0" applyFont="1" applyBorder="1" applyAlignment="1">
      <alignment wrapText="1"/>
    </xf>
    <xf numFmtId="0" fontId="9" fillId="0" borderId="47" xfId="0" applyFont="1" applyBorder="1" applyAlignment="1">
      <alignment wrapText="1"/>
    </xf>
    <xf numFmtId="0" fontId="9" fillId="0" borderId="0" xfId="0" applyFont="1" applyAlignment="1">
      <alignment wrapText="1"/>
    </xf>
    <xf numFmtId="0" fontId="9" fillId="0" borderId="48" xfId="0" applyFont="1" applyBorder="1" applyAlignment="1">
      <alignment wrapText="1"/>
    </xf>
    <xf numFmtId="0" fontId="4" fillId="0" borderId="49" xfId="0" applyFont="1" applyBorder="1" applyAlignment="1">
      <alignment wrapText="1"/>
    </xf>
    <xf numFmtId="0" fontId="4" fillId="0" borderId="51" xfId="0" applyFont="1" applyBorder="1" applyAlignment="1">
      <alignment wrapText="1"/>
    </xf>
    <xf numFmtId="0" fontId="17" fillId="0" borderId="0" xfId="0" applyFont="1"/>
    <xf numFmtId="0" fontId="2" fillId="2" borderId="11" xfId="0" applyFont="1" applyFill="1" applyBorder="1" applyAlignment="1">
      <alignment horizontal="center" wrapText="1"/>
    </xf>
    <xf numFmtId="0" fontId="2" fillId="0" borderId="4" xfId="0" applyFont="1" applyBorder="1" applyAlignment="1">
      <alignment horizontal="center" wrapText="1"/>
    </xf>
    <xf numFmtId="0" fontId="1" fillId="0" borderId="45" xfId="0" applyFont="1" applyBorder="1"/>
    <xf numFmtId="0" fontId="22" fillId="0" borderId="0" xfId="0" applyFont="1"/>
    <xf numFmtId="0" fontId="25" fillId="0" borderId="11" xfId="0" applyFont="1" applyBorder="1"/>
    <xf numFmtId="0" fontId="25"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6" fillId="0" borderId="15" xfId="0" applyFont="1" applyBorder="1" applyAlignment="1">
      <alignment horizontal="center"/>
    </xf>
    <xf numFmtId="0" fontId="16" fillId="0" borderId="16" xfId="0" applyFont="1" applyBorder="1" applyAlignment="1">
      <alignment horizontal="center"/>
    </xf>
    <xf numFmtId="0" fontId="16" fillId="0" borderId="17" xfId="0" applyFont="1" applyBorder="1" applyAlignment="1">
      <alignment horizontal="center"/>
    </xf>
    <xf numFmtId="0" fontId="17" fillId="0" borderId="16" xfId="0" applyFont="1" applyBorder="1" applyAlignment="1">
      <alignment horizontal="center"/>
    </xf>
    <xf numFmtId="0" fontId="17" fillId="0" borderId="17" xfId="0" applyFont="1" applyBorder="1" applyAlignment="1">
      <alignment horizontal="center"/>
    </xf>
    <xf numFmtId="0" fontId="26" fillId="0" borderId="15" xfId="0" applyFont="1" applyBorder="1" applyAlignment="1">
      <alignment horizontal="center"/>
    </xf>
    <xf numFmtId="0" fontId="26" fillId="0" borderId="16" xfId="0" applyFont="1" applyBorder="1" applyAlignment="1">
      <alignment horizontal="center"/>
    </xf>
    <xf numFmtId="0" fontId="27" fillId="0" borderId="0" xfId="0" applyFont="1" applyAlignment="1">
      <alignment wrapText="1"/>
    </xf>
    <xf numFmtId="0" fontId="25" fillId="0" borderId="23" xfId="0" applyFont="1" applyBorder="1" applyAlignment="1">
      <alignment horizontal="center"/>
    </xf>
    <xf numFmtId="0" fontId="2" fillId="0" borderId="60" xfId="0" applyFont="1" applyBorder="1" applyAlignment="1">
      <alignment horizontal="left"/>
    </xf>
    <xf numFmtId="0" fontId="1" fillId="0" borderId="61" xfId="0" applyFont="1" applyBorder="1" applyAlignment="1">
      <alignment horizontal="left" vertical="top" wrapText="1"/>
    </xf>
    <xf numFmtId="0" fontId="1" fillId="0" borderId="62"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9" xfId="0" applyFont="1" applyBorder="1" applyAlignment="1">
      <alignment horizontal="left"/>
    </xf>
    <xf numFmtId="0" fontId="1" fillId="0" borderId="35" xfId="0" applyFont="1" applyBorder="1" applyAlignment="1">
      <alignment horizontal="left" vertical="top" wrapText="1"/>
    </xf>
    <xf numFmtId="0" fontId="5" fillId="2" borderId="42" xfId="0" applyFont="1" applyFill="1" applyBorder="1" applyAlignment="1">
      <alignment horizontal="left"/>
    </xf>
    <xf numFmtId="0" fontId="1" fillId="0" borderId="40" xfId="0" applyFont="1" applyBorder="1"/>
    <xf numFmtId="0" fontId="1" fillId="0" borderId="41" xfId="0" applyFont="1" applyBorder="1"/>
    <xf numFmtId="0" fontId="5" fillId="0" borderId="9" xfId="0" applyFont="1" applyBorder="1"/>
    <xf numFmtId="0" fontId="1" fillId="0" borderId="63" xfId="0" applyFont="1" applyBorder="1"/>
    <xf numFmtId="0" fontId="1" fillId="0" borderId="16" xfId="0" applyFont="1" applyBorder="1"/>
    <xf numFmtId="0" fontId="1" fillId="0" borderId="64" xfId="0" applyFont="1" applyBorder="1"/>
    <xf numFmtId="0" fontId="2" fillId="0" borderId="20" xfId="0" applyFont="1" applyBorder="1" applyAlignment="1">
      <alignment horizontal="center"/>
    </xf>
    <xf numFmtId="0" fontId="6" fillId="0" borderId="30" xfId="0" applyFont="1" applyBorder="1" applyAlignment="1">
      <alignment horizontal="center" vertical="top" wrapText="1"/>
    </xf>
    <xf numFmtId="0" fontId="6" fillId="0" borderId="65" xfId="0" applyFont="1" applyBorder="1" applyAlignment="1">
      <alignment horizontal="center" vertical="top" wrapText="1"/>
    </xf>
    <xf numFmtId="0" fontId="6" fillId="0" borderId="31" xfId="0" applyFont="1" applyBorder="1" applyAlignment="1">
      <alignment horizontal="center" vertical="top" wrapText="1"/>
    </xf>
    <xf numFmtId="0" fontId="6" fillId="0" borderId="32" xfId="0" applyFont="1" applyBorder="1" applyAlignment="1">
      <alignment horizontal="center" vertical="top" wrapText="1"/>
    </xf>
    <xf numFmtId="0" fontId="2" fillId="0" borderId="66" xfId="0" applyFont="1" applyBorder="1" applyAlignment="1">
      <alignment horizontal="center" vertical="center"/>
    </xf>
    <xf numFmtId="0" fontId="1" fillId="0" borderId="35" xfId="0" applyFont="1" applyBorder="1" applyAlignment="1">
      <alignment wrapText="1"/>
    </xf>
    <xf numFmtId="0" fontId="0" fillId="0" borderId="39" xfId="0" applyBorder="1" applyAlignment="1">
      <alignment wrapText="1"/>
    </xf>
    <xf numFmtId="0" fontId="0" fillId="0" borderId="67" xfId="0" applyBorder="1" applyAlignment="1">
      <alignment wrapText="1"/>
    </xf>
    <xf numFmtId="0" fontId="2" fillId="2" borderId="12" xfId="0" applyFont="1" applyFill="1" applyBorder="1" applyAlignment="1">
      <alignment horizontal="center" vertical="center" wrapText="1"/>
    </xf>
    <xf numFmtId="0" fontId="1" fillId="0" borderId="1" xfId="0" applyFont="1" applyBorder="1"/>
    <xf numFmtId="0" fontId="1" fillId="0" borderId="69" xfId="0" applyFont="1" applyBorder="1"/>
    <xf numFmtId="0" fontId="0" fillId="0" borderId="42" xfId="0" applyBorder="1" applyAlignment="1">
      <alignment wrapText="1"/>
    </xf>
    <xf numFmtId="0" fontId="6" fillId="0" borderId="67" xfId="0" applyFont="1" applyBorder="1" applyAlignment="1">
      <alignment horizontal="center" vertical="top" wrapText="1"/>
    </xf>
    <xf numFmtId="0" fontId="6" fillId="0" borderId="35" xfId="0" applyFont="1" applyBorder="1" applyAlignment="1">
      <alignment horizontal="center" vertical="top" wrapText="1"/>
    </xf>
    <xf numFmtId="0" fontId="17" fillId="0" borderId="39" xfId="0" applyFont="1" applyBorder="1" applyAlignment="1">
      <alignment horizontal="center" vertical="top" wrapText="1"/>
    </xf>
    <xf numFmtId="0" fontId="17" fillId="0" borderId="42" xfId="0" applyFont="1" applyBorder="1" applyAlignment="1">
      <alignment horizontal="center" wrapText="1"/>
    </xf>
    <xf numFmtId="0" fontId="28" fillId="0" borderId="39"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9" xfId="0" applyBorder="1" applyAlignment="1">
      <alignment horizontal="center" wrapText="1"/>
    </xf>
    <xf numFmtId="0" fontId="27" fillId="0" borderId="39" xfId="0" applyFont="1" applyBorder="1" applyAlignment="1">
      <alignment horizontal="center" wrapText="1"/>
    </xf>
    <xf numFmtId="0" fontId="0" fillId="0" borderId="42" xfId="0" applyBorder="1" applyAlignment="1">
      <alignment horizontal="center" wrapText="1"/>
    </xf>
    <xf numFmtId="0" fontId="17" fillId="0" borderId="68" xfId="0" applyFont="1" applyBorder="1" applyAlignment="1">
      <alignment horizontal="center" vertical="center" wrapText="1"/>
    </xf>
    <xf numFmtId="0" fontId="1" fillId="0" borderId="0" xfId="0" applyFont="1" applyAlignment="1">
      <alignment vertical="top" wrapText="1"/>
    </xf>
    <xf numFmtId="0" fontId="0" fillId="0" borderId="0" xfId="0" applyAlignment="1">
      <alignment wrapText="1"/>
    </xf>
    <xf numFmtId="0" fontId="14" fillId="0" borderId="10" xfId="0" applyFont="1" applyBorder="1" applyAlignment="1">
      <alignment horizontal="center" vertical="center" wrapText="1"/>
    </xf>
    <xf numFmtId="0" fontId="14"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0" xfId="0" applyFont="1" applyAlignment="1">
      <alignment horizontal="left" vertical="top" wrapText="1"/>
    </xf>
    <xf numFmtId="0" fontId="1" fillId="0" borderId="0" xfId="0" applyFont="1" applyAlignment="1">
      <alignment wrapText="1"/>
    </xf>
    <xf numFmtId="0" fontId="1" fillId="0" borderId="39" xfId="0" applyFont="1" applyBorder="1" applyAlignment="1">
      <alignment horizontal="left" vertical="center" wrapText="1"/>
    </xf>
    <xf numFmtId="0" fontId="0" fillId="0" borderId="0" xfId="0" applyAlignment="1">
      <alignment vertical="center" wrapText="1"/>
    </xf>
    <xf numFmtId="0" fontId="0" fillId="0" borderId="35" xfId="0" applyBorder="1" applyAlignment="1">
      <alignment vertical="center" wrapText="1"/>
    </xf>
    <xf numFmtId="0" fontId="1" fillId="0" borderId="39" xfId="0" applyFont="1" applyBorder="1" applyAlignment="1">
      <alignment vertical="center" wrapText="1"/>
    </xf>
    <xf numFmtId="0" fontId="1" fillId="0" borderId="0" xfId="0" applyFont="1"/>
    <xf numFmtId="0" fontId="1" fillId="0" borderId="0" xfId="0" applyFont="1" applyAlignment="1">
      <alignment horizontal="center"/>
    </xf>
    <xf numFmtId="0" fontId="4" fillId="0" borderId="17" xfId="0" applyFont="1" applyBorder="1" applyAlignment="1">
      <alignment wrapText="1"/>
    </xf>
    <xf numFmtId="0" fontId="18" fillId="0" borderId="0" xfId="0" applyFont="1" applyAlignment="1">
      <alignment horizontal="center" wrapText="1"/>
    </xf>
    <xf numFmtId="0" fontId="18" fillId="0" borderId="0" xfId="0" applyFont="1" applyAlignment="1">
      <alignment horizontal="left" wrapText="1"/>
    </xf>
    <xf numFmtId="0" fontId="4" fillId="0" borderId="0" xfId="0" applyFont="1" applyAlignment="1">
      <alignment horizontal="left" wrapText="1"/>
    </xf>
    <xf numFmtId="0" fontId="4" fillId="0" borderId="0" xfId="0" applyFont="1" applyAlignment="1">
      <alignment horizontal="center" vertical="top" wrapText="1"/>
    </xf>
    <xf numFmtId="0" fontId="4" fillId="0" borderId="0" xfId="0" applyFont="1" applyAlignment="1">
      <alignment vertical="top" wrapText="1"/>
    </xf>
    <xf numFmtId="0" fontId="10" fillId="0" borderId="0" xfId="0" applyFont="1" applyAlignment="1">
      <alignment vertical="top" wrapText="1"/>
    </xf>
    <xf numFmtId="0" fontId="16" fillId="0" borderId="1" xfId="0" applyFont="1" applyBorder="1"/>
    <xf numFmtId="0" fontId="16" fillId="0" borderId="69" xfId="0" applyFont="1" applyBorder="1"/>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E37" sqref="E37"/>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82"/>
    </row>
    <row r="4" spans="2:8" ht="17.25" customHeight="1">
      <c r="B4" s="13" t="s">
        <v>1</v>
      </c>
      <c r="C4" s="81"/>
      <c r="D4" s="81"/>
      <c r="E4" s="81"/>
      <c r="F4" s="81"/>
      <c r="G4" s="81"/>
      <c r="H4" s="81"/>
    </row>
    <row r="5" spans="2:8" ht="17.25" customHeight="1">
      <c r="B5" s="81"/>
      <c r="C5" s="81"/>
      <c r="D5" s="81"/>
      <c r="E5" s="81"/>
      <c r="F5" s="81"/>
      <c r="G5" s="81"/>
      <c r="H5" s="81"/>
    </row>
    <row r="6" spans="2:8" ht="17.25" customHeight="1">
      <c r="B6" s="81"/>
      <c r="C6" s="81"/>
      <c r="D6" s="81"/>
      <c r="E6" s="81"/>
      <c r="F6" s="81"/>
      <c r="G6" s="81"/>
      <c r="H6" s="81"/>
    </row>
    <row r="7" spans="2:8" ht="17.25" customHeight="1">
      <c r="B7" s="2" t="s">
        <v>2</v>
      </c>
      <c r="C7" s="3"/>
      <c r="D7" s="4"/>
      <c r="E7" s="81"/>
      <c r="F7" s="2" t="s">
        <v>3</v>
      </c>
      <c r="G7" s="23"/>
      <c r="H7" s="4"/>
    </row>
    <row r="8" spans="2:8" ht="17.25" customHeight="1">
      <c r="B8" s="6"/>
      <c r="C8" s="12"/>
      <c r="D8" s="5"/>
      <c r="E8" s="81"/>
      <c r="F8" s="6" t="s">
        <v>4</v>
      </c>
      <c r="G8" s="12"/>
      <c r="H8" s="5"/>
    </row>
    <row r="9" spans="2:8" ht="17.25" customHeight="1">
      <c r="B9" s="6"/>
      <c r="C9" s="12" t="s">
        <v>5</v>
      </c>
      <c r="D9" s="5" t="s">
        <v>6</v>
      </c>
      <c r="E9" s="81"/>
      <c r="F9" s="6" t="s">
        <v>7</v>
      </c>
      <c r="H9" s="5"/>
    </row>
    <row r="10" spans="2:8" ht="17.25" customHeight="1">
      <c r="B10" s="6"/>
      <c r="C10" s="12"/>
      <c r="D10" s="5"/>
      <c r="E10" s="81"/>
      <c r="F10" s="6"/>
      <c r="H10" s="5"/>
    </row>
    <row r="11" spans="2:8" ht="17.25" customHeight="1">
      <c r="B11" s="6"/>
      <c r="C11" s="12" t="s">
        <v>8</v>
      </c>
      <c r="D11" s="5" t="s">
        <v>9</v>
      </c>
      <c r="E11" s="81"/>
      <c r="F11" s="6"/>
      <c r="G11" s="12" t="s">
        <v>10</v>
      </c>
      <c r="H11" s="5" t="s">
        <v>11</v>
      </c>
    </row>
    <row r="12" spans="2:8" ht="17.25" customHeight="1">
      <c r="B12" s="6"/>
      <c r="C12" s="12"/>
      <c r="D12" s="5"/>
      <c r="E12" s="81"/>
      <c r="F12" s="6"/>
      <c r="G12" s="12"/>
      <c r="H12" s="5" t="s">
        <v>12</v>
      </c>
    </row>
    <row r="13" spans="2:8" ht="17.25" customHeight="1">
      <c r="B13" s="6"/>
      <c r="C13" s="12" t="s">
        <v>13</v>
      </c>
      <c r="D13" s="5" t="s">
        <v>14</v>
      </c>
      <c r="E13" s="81"/>
      <c r="F13" s="6"/>
      <c r="H13" s="5" t="s">
        <v>15</v>
      </c>
    </row>
    <row r="14" spans="2:8" ht="17.25" customHeight="1">
      <c r="B14" s="6"/>
      <c r="C14" s="12"/>
      <c r="D14" s="5"/>
      <c r="E14" s="81"/>
      <c r="F14" s="6"/>
      <c r="H14" s="5" t="s">
        <v>16</v>
      </c>
    </row>
    <row r="15" spans="2:8" ht="17.25" customHeight="1">
      <c r="B15" s="6"/>
      <c r="C15" s="12" t="s">
        <v>17</v>
      </c>
      <c r="D15" s="5" t="s">
        <v>18</v>
      </c>
      <c r="E15" s="81"/>
      <c r="F15" s="6"/>
      <c r="H15" s="5" t="s">
        <v>19</v>
      </c>
    </row>
    <row r="16" spans="2:8" ht="17.25" customHeight="1">
      <c r="B16" s="26"/>
      <c r="C16" s="82"/>
      <c r="D16" s="8" t="s">
        <v>20</v>
      </c>
      <c r="E16" s="81"/>
      <c r="F16" s="26"/>
      <c r="H16" s="8" t="s">
        <v>21</v>
      </c>
    </row>
    <row r="17" spans="2:8" ht="15.75" customHeight="1">
      <c r="D17" s="95"/>
      <c r="F17" s="96"/>
    </row>
    <row r="18" spans="2:8" ht="17.25" customHeight="1">
      <c r="B18" s="26"/>
      <c r="C18" s="82" t="s">
        <v>22</v>
      </c>
      <c r="D18" s="8" t="s">
        <v>23</v>
      </c>
      <c r="E18" s="81"/>
      <c r="F18" s="26"/>
      <c r="G18" s="12" t="s">
        <v>24</v>
      </c>
      <c r="H18" s="8" t="s">
        <v>25</v>
      </c>
    </row>
    <row r="19" spans="2:8" ht="17.25" customHeight="1">
      <c r="B19" s="26"/>
      <c r="C19" s="82"/>
      <c r="D19" s="8" t="s">
        <v>26</v>
      </c>
      <c r="E19" s="81"/>
      <c r="F19" s="26"/>
      <c r="G19" s="12"/>
      <c r="H19" s="8" t="s">
        <v>27</v>
      </c>
    </row>
    <row r="20" spans="2:8" ht="17.25" customHeight="1">
      <c r="B20" s="26"/>
      <c r="C20" s="82"/>
      <c r="D20" s="8"/>
      <c r="E20" s="81"/>
      <c r="F20" s="26"/>
      <c r="H20" s="8" t="s">
        <v>28</v>
      </c>
    </row>
    <row r="21" spans="2:8" ht="17.25" customHeight="1">
      <c r="B21" s="26"/>
      <c r="C21" s="82" t="s">
        <v>29</v>
      </c>
      <c r="D21" s="8" t="s">
        <v>30</v>
      </c>
      <c r="E21" s="81"/>
      <c r="F21" s="26"/>
      <c r="H21" s="7" t="s">
        <v>31</v>
      </c>
    </row>
    <row r="22" spans="2:8" ht="17.25" customHeight="1">
      <c r="B22" s="26"/>
      <c r="C22" s="82"/>
      <c r="D22" s="8" t="s">
        <v>32</v>
      </c>
      <c r="E22" s="82"/>
      <c r="F22" s="26"/>
      <c r="H22" s="8" t="s">
        <v>33</v>
      </c>
    </row>
    <row r="23" spans="2:8" ht="17.25" customHeight="1">
      <c r="B23" s="26"/>
      <c r="C23" s="82"/>
      <c r="D23" s="8"/>
      <c r="E23" s="82"/>
      <c r="F23" s="26"/>
      <c r="G23" s="12"/>
      <c r="H23" s="8" t="s">
        <v>34</v>
      </c>
    </row>
    <row r="24" spans="2:8" ht="17.25" customHeight="1">
      <c r="B24" s="26"/>
      <c r="C24" s="82" t="s">
        <v>35</v>
      </c>
      <c r="D24" s="8" t="s">
        <v>36</v>
      </c>
      <c r="E24" s="82"/>
      <c r="F24" s="26"/>
      <c r="H24" s="8" t="s">
        <v>37</v>
      </c>
    </row>
    <row r="25" spans="2:8" ht="17.25" customHeight="1">
      <c r="B25" s="26"/>
      <c r="C25" s="82"/>
      <c r="D25" s="8" t="s">
        <v>38</v>
      </c>
      <c r="E25" s="82"/>
      <c r="F25" s="26"/>
      <c r="H25" s="8"/>
    </row>
    <row r="26" spans="2:8" ht="17.25" customHeight="1">
      <c r="B26" s="26"/>
      <c r="C26" s="81"/>
      <c r="D26" s="8"/>
      <c r="E26" s="82"/>
      <c r="F26" s="26"/>
      <c r="G26" s="12" t="s">
        <v>39</v>
      </c>
      <c r="H26" s="8" t="s">
        <v>40</v>
      </c>
    </row>
    <row r="27" spans="2:8" ht="17.25" customHeight="1">
      <c r="B27" s="26"/>
      <c r="C27" s="81"/>
      <c r="D27" s="8"/>
      <c r="E27" s="82"/>
      <c r="F27" s="26"/>
      <c r="H27" s="8" t="s">
        <v>41</v>
      </c>
    </row>
    <row r="28" spans="2:8" ht="17.25" customHeight="1">
      <c r="B28" s="73" t="s">
        <v>42</v>
      </c>
      <c r="C28" s="81"/>
      <c r="D28" s="8" t="s">
        <v>43</v>
      </c>
      <c r="E28" s="82"/>
      <c r="F28" s="9"/>
      <c r="H28" s="8" t="s">
        <v>44</v>
      </c>
    </row>
    <row r="29" spans="2:8" ht="17.25" customHeight="1">
      <c r="B29" s="10" t="s">
        <v>45</v>
      </c>
      <c r="C29" s="11"/>
      <c r="D29" s="8" t="s">
        <v>46</v>
      </c>
      <c r="E29" s="82"/>
      <c r="F29" s="26"/>
      <c r="G29" s="82"/>
      <c r="H29" s="8"/>
    </row>
    <row r="30" spans="2:8" ht="17.25" customHeight="1">
      <c r="B30" s="97"/>
      <c r="C30" s="98"/>
      <c r="D30" s="99" t="s">
        <v>47</v>
      </c>
      <c r="E30" s="82"/>
      <c r="F30" s="97"/>
      <c r="G30" s="100" t="s">
        <v>48</v>
      </c>
      <c r="H30" s="101" t="s">
        <v>49</v>
      </c>
    </row>
    <row r="36" spans="6:9" ht="17.25" customHeight="1">
      <c r="F36" s="205"/>
      <c r="G36" s="206"/>
      <c r="H36" s="206"/>
      <c r="I36" s="206"/>
    </row>
    <row r="37" spans="6:9" ht="17.25" customHeight="1">
      <c r="F37" s="206"/>
      <c r="G37" s="206"/>
      <c r="H37" s="206"/>
      <c r="I37" s="206"/>
    </row>
    <row r="38" spans="6:9" ht="17.25" customHeight="1">
      <c r="F38" s="206"/>
      <c r="G38" s="206"/>
      <c r="H38" s="206"/>
      <c r="I38" s="206"/>
    </row>
    <row r="39" spans="6:9" ht="17.25" customHeight="1">
      <c r="F39" s="82"/>
      <c r="G39" s="82"/>
      <c r="H39" s="82"/>
      <c r="I39" s="82"/>
    </row>
    <row r="40" spans="6:9" ht="17.25" customHeight="1">
      <c r="F40" s="205"/>
      <c r="G40" s="206"/>
      <c r="H40" s="206"/>
      <c r="I40" s="206"/>
    </row>
    <row r="41" spans="6:9" ht="17.25" customHeight="1">
      <c r="F41" s="206"/>
      <c r="G41" s="206"/>
      <c r="H41" s="206"/>
      <c r="I41" s="206"/>
    </row>
    <row r="42" spans="6:9" ht="17.25" customHeight="1">
      <c r="F42" s="206"/>
      <c r="G42" s="206"/>
      <c r="H42" s="206"/>
      <c r="I42" s="206"/>
    </row>
    <row r="43" spans="6:9" ht="17.25" customHeight="1">
      <c r="F43" s="82"/>
      <c r="G43" s="82"/>
      <c r="H43" s="82"/>
      <c r="I43" s="82"/>
    </row>
    <row r="44" spans="6:9" ht="17.25" customHeight="1">
      <c r="F44" s="82"/>
      <c r="G44" s="82"/>
      <c r="H44" s="82"/>
      <c r="I44" s="82"/>
    </row>
    <row r="45" spans="6:9" ht="17.25" customHeight="1">
      <c r="F45" s="205"/>
      <c r="G45" s="206"/>
      <c r="H45" s="206"/>
      <c r="I45" s="206"/>
    </row>
    <row r="46" spans="6:9" ht="17.25" customHeight="1">
      <c r="F46" s="206"/>
      <c r="G46" s="206"/>
      <c r="H46" s="206"/>
      <c r="I46" s="206"/>
    </row>
    <row r="47" spans="6:9" ht="17.25" customHeight="1">
      <c r="F47" s="206"/>
      <c r="G47" s="206"/>
      <c r="H47" s="206"/>
      <c r="I47" s="206"/>
    </row>
    <row r="48" spans="6:9" ht="17.25" customHeight="1">
      <c r="F48" s="206"/>
      <c r="G48" s="206"/>
      <c r="H48" s="206"/>
      <c r="I48" s="206"/>
    </row>
    <row r="49" spans="6:9" ht="17.25" customHeight="1">
      <c r="F49" s="206"/>
      <c r="G49" s="206"/>
      <c r="H49" s="206"/>
      <c r="I49" s="20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82"/>
      <c r="C2" s="13" t="s">
        <v>8</v>
      </c>
      <c r="D2" s="82"/>
      <c r="E2" s="82"/>
    </row>
    <row r="3" spans="2:8" ht="12.75" customHeight="1">
      <c r="B3" s="82"/>
      <c r="C3" s="81"/>
      <c r="D3" s="82"/>
      <c r="E3" s="82"/>
    </row>
    <row r="4" spans="2:8" ht="12.75" customHeight="1">
      <c r="B4" s="82"/>
      <c r="C4" s="82" t="s">
        <v>50</v>
      </c>
      <c r="D4" s="82"/>
      <c r="E4" s="82"/>
    </row>
    <row r="5" spans="2:8" ht="12.75" customHeight="1">
      <c r="B5" s="82"/>
      <c r="C5" s="82" t="s">
        <v>51</v>
      </c>
      <c r="D5" s="82"/>
      <c r="E5" s="82"/>
    </row>
    <row r="6" spans="2:8" ht="12.75" customHeight="1">
      <c r="B6" s="82"/>
      <c r="C6" s="82" t="s">
        <v>52</v>
      </c>
      <c r="D6" s="82"/>
      <c r="E6" s="82"/>
    </row>
    <row r="7" spans="2:8" ht="12.75" customHeight="1">
      <c r="B7" s="82"/>
      <c r="C7" s="82" t="s">
        <v>53</v>
      </c>
      <c r="D7" s="82"/>
      <c r="E7" s="82"/>
    </row>
    <row r="8" spans="2:8" ht="12.75" customHeight="1">
      <c r="B8" s="82"/>
      <c r="C8" s="82" t="s">
        <v>54</v>
      </c>
      <c r="D8" s="82"/>
      <c r="E8" s="82"/>
    </row>
    <row r="9" spans="2:8" ht="15.75" customHeight="1">
      <c r="B9" s="82"/>
      <c r="C9" s="82" t="s">
        <v>55</v>
      </c>
      <c r="D9" s="82"/>
      <c r="E9" s="82"/>
    </row>
    <row r="10" spans="2:8" ht="15.75" customHeight="1">
      <c r="B10" s="82"/>
      <c r="C10" s="82" t="s">
        <v>56</v>
      </c>
      <c r="D10" s="82"/>
      <c r="E10" s="82"/>
    </row>
    <row r="11" spans="2:8" ht="15.75" customHeight="1">
      <c r="B11" s="82"/>
      <c r="C11" s="82"/>
      <c r="D11" s="82"/>
      <c r="E11" s="82"/>
    </row>
    <row r="12" spans="2:8" ht="12.75" customHeight="1">
      <c r="B12" s="13"/>
      <c r="C12" s="14" t="s">
        <v>57</v>
      </c>
      <c r="D12" s="14" t="s">
        <v>58</v>
      </c>
      <c r="E12" s="14" t="s">
        <v>59</v>
      </c>
    </row>
    <row r="13" spans="2:8" ht="12.75" customHeight="1">
      <c r="B13" s="207" t="s">
        <v>60</v>
      </c>
      <c r="C13" s="142"/>
      <c r="D13" s="15"/>
      <c r="E13" s="25"/>
      <c r="H13" s="163"/>
    </row>
    <row r="14" spans="2:8" ht="12.75" customHeight="1">
      <c r="B14" s="208"/>
      <c r="C14" s="143" t="s">
        <v>158</v>
      </c>
      <c r="D14" s="143" t="s">
        <v>158</v>
      </c>
      <c r="E14" s="143" t="s">
        <v>158</v>
      </c>
      <c r="H14" s="163"/>
    </row>
    <row r="15" spans="2:8" ht="12.75" customHeight="1">
      <c r="B15" s="208"/>
      <c r="C15" s="146"/>
      <c r="D15" s="144"/>
      <c r="E15" s="145"/>
    </row>
    <row r="16" spans="2:8" ht="12.75" customHeight="1">
      <c r="B16" s="208"/>
      <c r="C16" s="156" t="s">
        <v>225</v>
      </c>
      <c r="D16" s="157" t="s">
        <v>163</v>
      </c>
      <c r="E16" s="145" t="s">
        <v>227</v>
      </c>
    </row>
    <row r="17" spans="2:5" ht="12.75" customHeight="1">
      <c r="B17" s="209"/>
      <c r="C17" s="146" t="s">
        <v>155</v>
      </c>
      <c r="D17" s="144"/>
      <c r="E17" s="145"/>
    </row>
    <row r="18" spans="2:5" ht="12.75" customHeight="1">
      <c r="B18" s="209"/>
      <c r="C18" s="156" t="s">
        <v>226</v>
      </c>
      <c r="D18" s="144"/>
      <c r="E18" s="158" t="s">
        <v>162</v>
      </c>
    </row>
    <row r="19" spans="2:5" ht="12.75" customHeight="1">
      <c r="B19" s="209"/>
      <c r="C19" s="146"/>
      <c r="D19" s="144"/>
      <c r="E19" s="145"/>
    </row>
    <row r="20" spans="2:5" ht="12.75" customHeight="1">
      <c r="B20" s="209"/>
      <c r="C20" s="143" t="s">
        <v>159</v>
      </c>
      <c r="D20" s="143" t="s">
        <v>159</v>
      </c>
      <c r="E20" s="143" t="s">
        <v>159</v>
      </c>
    </row>
    <row r="21" spans="2:5" ht="12.75" customHeight="1">
      <c r="B21" s="209"/>
      <c r="C21" s="146"/>
      <c r="D21" s="144"/>
      <c r="E21" s="145"/>
    </row>
    <row r="22" spans="2:5" ht="12.75" customHeight="1">
      <c r="B22" s="209"/>
      <c r="C22" s="156" t="s">
        <v>228</v>
      </c>
      <c r="D22" s="144" t="s">
        <v>161</v>
      </c>
      <c r="E22" s="158" t="s">
        <v>229</v>
      </c>
    </row>
    <row r="23" spans="2:5" ht="12.75" customHeight="1">
      <c r="B23" s="209"/>
      <c r="C23" s="161" t="s">
        <v>164</v>
      </c>
      <c r="D23" s="162" t="s">
        <v>165</v>
      </c>
      <c r="E23" s="160" t="s">
        <v>166</v>
      </c>
    </row>
    <row r="24" spans="2:5" ht="12.75" customHeight="1">
      <c r="B24" s="209"/>
      <c r="C24" s="146"/>
      <c r="D24" s="157" t="s">
        <v>230</v>
      </c>
      <c r="E24" s="158"/>
    </row>
    <row r="25" spans="2:5" ht="12.75" customHeight="1">
      <c r="B25" s="209"/>
      <c r="C25" s="156"/>
      <c r="D25" s="157" t="s">
        <v>167</v>
      </c>
      <c r="E25" s="158"/>
    </row>
    <row r="26" spans="2:5" ht="12.75" customHeight="1">
      <c r="B26" s="209"/>
      <c r="C26" s="156" t="s">
        <v>168</v>
      </c>
      <c r="D26" s="144"/>
      <c r="E26" s="158" t="s">
        <v>169</v>
      </c>
    </row>
    <row r="27" spans="2:5" ht="12.75" customHeight="1">
      <c r="B27" s="209"/>
      <c r="C27" s="156" t="s">
        <v>170</v>
      </c>
      <c r="D27" s="144"/>
      <c r="E27" s="158" t="s">
        <v>171</v>
      </c>
    </row>
    <row r="28" spans="2:5" ht="12.75" customHeight="1">
      <c r="B28" s="209"/>
      <c r="C28" s="146"/>
      <c r="D28" s="144"/>
      <c r="E28" s="145"/>
    </row>
    <row r="29" spans="2:5" ht="12.75" customHeight="1">
      <c r="B29" s="209"/>
      <c r="C29" s="143" t="s">
        <v>172</v>
      </c>
      <c r="D29" s="144"/>
      <c r="E29" s="145"/>
    </row>
    <row r="30" spans="2:5" ht="12.75" customHeight="1">
      <c r="B30" s="209"/>
      <c r="C30" s="146"/>
      <c r="D30" s="144"/>
      <c r="E30" s="145"/>
    </row>
    <row r="31" spans="2:5" ht="12.75" customHeight="1">
      <c r="B31" s="209"/>
      <c r="C31" s="156" t="s">
        <v>173</v>
      </c>
      <c r="D31" s="157" t="s">
        <v>178</v>
      </c>
      <c r="E31" s="145"/>
    </row>
    <row r="32" spans="2:5" ht="12.75" customHeight="1">
      <c r="B32" s="209"/>
      <c r="C32" s="156" t="s">
        <v>174</v>
      </c>
      <c r="D32" s="144"/>
      <c r="E32" s="145"/>
    </row>
    <row r="33" spans="2:5" ht="12.75" customHeight="1">
      <c r="B33" s="209"/>
      <c r="C33" s="156" t="s">
        <v>175</v>
      </c>
      <c r="D33" s="144"/>
      <c r="E33" s="145"/>
    </row>
    <row r="34" spans="2:5" ht="12.75" customHeight="1">
      <c r="B34" s="209"/>
      <c r="C34" s="156" t="s">
        <v>176</v>
      </c>
      <c r="D34" s="144"/>
      <c r="E34" s="145"/>
    </row>
    <row r="35" spans="2:5" ht="12.75" customHeight="1">
      <c r="B35" s="209"/>
      <c r="C35" s="156" t="s">
        <v>177</v>
      </c>
      <c r="D35" s="144"/>
      <c r="E35" s="145"/>
    </row>
    <row r="36" spans="2:5" ht="12.75" customHeight="1">
      <c r="B36" s="209"/>
      <c r="C36" s="156"/>
      <c r="D36" s="157"/>
      <c r="E36" s="145"/>
    </row>
    <row r="37" spans="2:5" ht="12.75" customHeight="1">
      <c r="B37" s="209"/>
      <c r="C37" s="156" t="s">
        <v>231</v>
      </c>
      <c r="D37" s="144"/>
      <c r="E37" s="145"/>
    </row>
    <row r="38" spans="2:5" ht="12.75" customHeight="1">
      <c r="B38" s="209"/>
      <c r="C38" s="156" t="s">
        <v>181</v>
      </c>
      <c r="D38" s="144"/>
      <c r="E38" s="145"/>
    </row>
    <row r="39" spans="2:5" ht="12.75" customHeight="1">
      <c r="B39" s="209"/>
      <c r="C39" s="156" t="s">
        <v>179</v>
      </c>
      <c r="D39" s="144"/>
      <c r="E39" s="158" t="s">
        <v>180</v>
      </c>
    </row>
    <row r="40" spans="2:5" ht="12.75" customHeight="1">
      <c r="B40" s="209"/>
      <c r="C40" s="156"/>
      <c r="D40" s="144"/>
      <c r="E40" s="145"/>
    </row>
    <row r="41" spans="2:5" ht="12.75" customHeight="1">
      <c r="B41" s="209"/>
      <c r="C41" s="143" t="s">
        <v>182</v>
      </c>
      <c r="D41" s="144"/>
      <c r="E41" s="145"/>
    </row>
    <row r="42" spans="2:5" ht="12.75" customHeight="1">
      <c r="B42" s="209"/>
      <c r="C42" s="156"/>
      <c r="D42" s="144"/>
      <c r="E42" s="145"/>
    </row>
    <row r="43" spans="2:5" ht="12.75" customHeight="1">
      <c r="B43" s="209"/>
      <c r="C43" s="156" t="s">
        <v>183</v>
      </c>
      <c r="D43" s="144"/>
      <c r="E43" s="145"/>
    </row>
    <row r="44" spans="2:5" ht="12.75" customHeight="1">
      <c r="B44" s="209"/>
      <c r="C44" s="156" t="s">
        <v>155</v>
      </c>
      <c r="D44" s="159" t="s">
        <v>184</v>
      </c>
      <c r="E44" s="145"/>
    </row>
    <row r="45" spans="2:5" ht="12.75" customHeight="1">
      <c r="B45" s="209"/>
      <c r="C45" s="156" t="s">
        <v>185</v>
      </c>
      <c r="D45" s="159" t="s">
        <v>186</v>
      </c>
      <c r="E45" s="145"/>
    </row>
    <row r="46" spans="2:5" ht="12.75" customHeight="1">
      <c r="B46" s="209"/>
      <c r="C46" s="156" t="s">
        <v>187</v>
      </c>
      <c r="D46" s="159" t="s">
        <v>188</v>
      </c>
      <c r="E46" s="145"/>
    </row>
    <row r="47" spans="2:5" ht="12.75" customHeight="1">
      <c r="B47" s="209"/>
      <c r="C47" s="156" t="s">
        <v>189</v>
      </c>
      <c r="D47" s="144"/>
      <c r="E47" s="160" t="s">
        <v>190</v>
      </c>
    </row>
    <row r="48" spans="2:5" ht="12.75" customHeight="1">
      <c r="B48" s="209"/>
      <c r="C48" s="161" t="s">
        <v>191</v>
      </c>
      <c r="D48" s="144"/>
      <c r="E48" s="145"/>
    </row>
    <row r="49" spans="2:5" ht="12.75" customHeight="1">
      <c r="B49" s="209"/>
      <c r="C49" s="161" t="s">
        <v>192</v>
      </c>
      <c r="D49" s="144"/>
      <c r="E49" s="145"/>
    </row>
    <row r="50" spans="2:5" ht="12.75" customHeight="1">
      <c r="B50" s="209"/>
      <c r="C50" s="156"/>
      <c r="D50" s="144"/>
      <c r="E50" s="145"/>
    </row>
    <row r="51" spans="2:5" ht="12.75" customHeight="1">
      <c r="B51" s="209"/>
      <c r="C51" s="143" t="s">
        <v>193</v>
      </c>
      <c r="D51" s="144"/>
      <c r="E51" s="145"/>
    </row>
    <row r="52" spans="2:5" ht="12.75" customHeight="1">
      <c r="B52" s="209"/>
      <c r="C52" s="156"/>
      <c r="D52" s="144"/>
      <c r="E52" s="145"/>
    </row>
    <row r="53" spans="2:5" ht="12.75" customHeight="1">
      <c r="B53" s="209"/>
      <c r="C53" s="156" t="s">
        <v>194</v>
      </c>
      <c r="D53" s="144"/>
      <c r="E53" s="160" t="s">
        <v>195</v>
      </c>
    </row>
    <row r="54" spans="2:5" ht="12.75" customHeight="1">
      <c r="B54" s="209"/>
      <c r="C54" s="156" t="s">
        <v>196</v>
      </c>
      <c r="D54" s="144"/>
      <c r="E54" s="145"/>
    </row>
    <row r="55" spans="2:5" ht="12.75" customHeight="1">
      <c r="B55" s="209"/>
      <c r="C55" s="156" t="s">
        <v>197</v>
      </c>
      <c r="D55" s="144"/>
      <c r="E55" s="145"/>
    </row>
    <row r="56" spans="2:5" ht="12.75" customHeight="1">
      <c r="B56" s="209"/>
      <c r="C56" s="156" t="s">
        <v>198</v>
      </c>
      <c r="D56" s="144"/>
      <c r="E56" s="145"/>
    </row>
    <row r="57" spans="2:5" ht="12.75" customHeight="1">
      <c r="B57" s="209"/>
      <c r="C57" s="156" t="s">
        <v>199</v>
      </c>
      <c r="D57" s="144"/>
      <c r="E57" s="145"/>
    </row>
    <row r="58" spans="2:5" ht="12.75" customHeight="1">
      <c r="B58" s="209"/>
      <c r="C58" s="156" t="s">
        <v>200</v>
      </c>
      <c r="D58" s="157" t="s">
        <v>201</v>
      </c>
      <c r="E58" s="145"/>
    </row>
    <row r="59" spans="2:5" ht="12.75" customHeight="1">
      <c r="B59" s="209"/>
      <c r="C59" s="156" t="s">
        <v>192</v>
      </c>
      <c r="D59" s="159" t="s">
        <v>202</v>
      </c>
      <c r="E59" s="145"/>
    </row>
    <row r="60" spans="2:5" ht="12.75" customHeight="1">
      <c r="B60" s="209"/>
      <c r="C60" s="156" t="s">
        <v>203</v>
      </c>
      <c r="D60" s="144"/>
      <c r="E60" s="145"/>
    </row>
    <row r="61" spans="2:5" ht="12.75" customHeight="1">
      <c r="B61" s="209"/>
      <c r="C61" s="156" t="s">
        <v>204</v>
      </c>
      <c r="D61" s="144"/>
      <c r="E61" s="160" t="s">
        <v>205</v>
      </c>
    </row>
    <row r="62" spans="2:5" ht="12.75" customHeight="1">
      <c r="B62" s="209"/>
      <c r="C62" s="156" t="s">
        <v>206</v>
      </c>
      <c r="D62" s="144"/>
      <c r="E62" s="145"/>
    </row>
    <row r="63" spans="2:5" ht="12.75" customHeight="1">
      <c r="B63" s="209"/>
      <c r="C63" s="156"/>
      <c r="D63" s="144"/>
      <c r="E63" s="145"/>
    </row>
    <row r="64" spans="2:5" ht="12.75" customHeight="1">
      <c r="B64" s="209"/>
      <c r="C64" s="143" t="s">
        <v>207</v>
      </c>
      <c r="D64" s="144"/>
      <c r="E64" s="145"/>
    </row>
    <row r="65" spans="2:5" ht="12.75" customHeight="1">
      <c r="B65" s="209"/>
      <c r="C65" s="156"/>
      <c r="D65" s="144"/>
      <c r="E65" s="145"/>
    </row>
    <row r="66" spans="2:5" ht="12.75" customHeight="1">
      <c r="B66" s="209"/>
      <c r="C66" s="156" t="s">
        <v>209</v>
      </c>
      <c r="D66" s="144"/>
      <c r="E66" s="145"/>
    </row>
    <row r="67" spans="2:5" ht="12.75" customHeight="1">
      <c r="B67" s="209"/>
      <c r="C67" s="156" t="s">
        <v>210</v>
      </c>
      <c r="D67" s="144"/>
      <c r="E67" s="145"/>
    </row>
    <row r="68" spans="2:5" ht="12.75" customHeight="1">
      <c r="B68" s="209"/>
      <c r="C68" s="156" t="s">
        <v>208</v>
      </c>
      <c r="D68" s="144"/>
      <c r="E68" s="145"/>
    </row>
    <row r="69" spans="2:5" ht="12.75" customHeight="1">
      <c r="B69" s="209"/>
      <c r="C69" s="156" t="s">
        <v>211</v>
      </c>
      <c r="D69" s="144"/>
      <c r="E69" s="145"/>
    </row>
    <row r="70" spans="2:5" ht="12.75" customHeight="1">
      <c r="B70" s="209"/>
      <c r="C70" s="156"/>
      <c r="D70" s="144"/>
      <c r="E70" s="145"/>
    </row>
    <row r="71" spans="2:5" ht="12.75" customHeight="1">
      <c r="B71" s="209"/>
      <c r="C71" s="156"/>
      <c r="D71" s="144"/>
      <c r="E71" s="145"/>
    </row>
    <row r="72" spans="2:5" ht="12.75" customHeight="1">
      <c r="B72" s="210"/>
      <c r="C72" s="147"/>
      <c r="D72" s="148"/>
      <c r="E72" s="149"/>
    </row>
    <row r="73" spans="2:5" ht="12.75" customHeight="1">
      <c r="B73" s="207" t="s">
        <v>61</v>
      </c>
      <c r="C73" s="156"/>
      <c r="D73" s="164" t="s">
        <v>228</v>
      </c>
      <c r="E73" s="164" t="s">
        <v>228</v>
      </c>
    </row>
    <row r="74" spans="2:5" ht="12.75" customHeight="1">
      <c r="B74" s="209"/>
      <c r="C74" s="156" t="s">
        <v>242</v>
      </c>
      <c r="D74" s="157" t="s">
        <v>215</v>
      </c>
      <c r="E74" s="158" t="s">
        <v>219</v>
      </c>
    </row>
    <row r="75" spans="2:5" ht="12.75" customHeight="1">
      <c r="B75" s="209"/>
      <c r="C75" s="146"/>
      <c r="D75" s="157" t="s">
        <v>216</v>
      </c>
      <c r="E75" s="158" t="s">
        <v>217</v>
      </c>
    </row>
    <row r="76" spans="2:5" ht="12.75" customHeight="1">
      <c r="B76" s="209"/>
      <c r="C76" s="146"/>
      <c r="D76" s="144" t="s">
        <v>156</v>
      </c>
      <c r="E76" s="158" t="s">
        <v>218</v>
      </c>
    </row>
    <row r="77" spans="2:5" ht="12.75" customHeight="1">
      <c r="B77" s="209"/>
      <c r="C77" s="146"/>
      <c r="D77" s="144" t="s">
        <v>157</v>
      </c>
      <c r="E77" s="158" t="s">
        <v>220</v>
      </c>
    </row>
    <row r="78" spans="2:5" ht="12.75" customHeight="1">
      <c r="B78" s="209"/>
      <c r="C78" s="146"/>
      <c r="D78" s="157" t="s">
        <v>160</v>
      </c>
      <c r="E78" s="158" t="s">
        <v>221</v>
      </c>
    </row>
    <row r="79" spans="2:5" ht="12.75" customHeight="1">
      <c r="B79" s="209"/>
      <c r="C79" s="146"/>
      <c r="D79" s="157" t="s">
        <v>233</v>
      </c>
      <c r="E79" s="158" t="s">
        <v>222</v>
      </c>
    </row>
    <row r="80" spans="2:5" ht="12.75" customHeight="1">
      <c r="B80" s="209"/>
      <c r="C80" s="146"/>
      <c r="D80" s="157" t="s">
        <v>212</v>
      </c>
      <c r="E80" s="158" t="s">
        <v>223</v>
      </c>
    </row>
    <row r="81" spans="2:5" ht="12.75" customHeight="1">
      <c r="B81" s="209"/>
      <c r="C81" s="146"/>
      <c r="D81" s="157" t="s">
        <v>213</v>
      </c>
      <c r="E81" s="158" t="s">
        <v>224</v>
      </c>
    </row>
    <row r="82" spans="2:5" ht="12.75" customHeight="1">
      <c r="B82" s="209"/>
      <c r="C82" s="146"/>
      <c r="D82" s="157" t="s">
        <v>214</v>
      </c>
      <c r="E82" s="158" t="s">
        <v>232</v>
      </c>
    </row>
    <row r="83" spans="2:5" ht="12.75" customHeight="1">
      <c r="B83" s="209"/>
      <c r="C83" s="156"/>
      <c r="D83" s="157" t="s">
        <v>234</v>
      </c>
      <c r="E83" s="158" t="s">
        <v>227</v>
      </c>
    </row>
    <row r="84" spans="2:5" ht="12.75" customHeight="1">
      <c r="B84" s="209"/>
      <c r="C84" s="156"/>
      <c r="D84" s="157" t="s">
        <v>235</v>
      </c>
      <c r="E84" s="158" t="s">
        <v>237</v>
      </c>
    </row>
    <row r="85" spans="2:5" ht="12.75" customHeight="1">
      <c r="B85" s="209"/>
      <c r="C85" s="146"/>
      <c r="D85" s="157" t="s">
        <v>236</v>
      </c>
      <c r="E85" s="158" t="s">
        <v>239</v>
      </c>
    </row>
    <row r="86" spans="2:5" ht="12.75" customHeight="1">
      <c r="B86" s="209"/>
      <c r="C86" s="146"/>
      <c r="D86" s="157" t="s">
        <v>238</v>
      </c>
      <c r="E86" s="158" t="s">
        <v>240</v>
      </c>
    </row>
    <row r="87" spans="2:5" ht="12.75" customHeight="1">
      <c r="B87" s="209"/>
      <c r="C87" s="146"/>
      <c r="D87" s="157" t="s">
        <v>247</v>
      </c>
      <c r="E87" s="158" t="s">
        <v>241</v>
      </c>
    </row>
    <row r="88" spans="2:5" ht="12.75" customHeight="1">
      <c r="B88" s="209"/>
      <c r="C88" s="146"/>
      <c r="D88" s="157" t="s">
        <v>248</v>
      </c>
      <c r="E88" s="158" t="s">
        <v>246</v>
      </c>
    </row>
    <row r="89" spans="2:5" ht="12.75" customHeight="1">
      <c r="B89" s="210"/>
      <c r="C89" s="147"/>
      <c r="D89" s="148"/>
      <c r="E89" s="149"/>
    </row>
    <row r="90" spans="2:5" ht="12.75" customHeight="1">
      <c r="B90" s="207" t="s">
        <v>62</v>
      </c>
      <c r="C90" s="150"/>
      <c r="D90" s="151"/>
      <c r="E90" s="152"/>
    </row>
    <row r="91" spans="2:5" ht="12.75" customHeight="1">
      <c r="B91" s="209"/>
      <c r="C91" s="156" t="s">
        <v>243</v>
      </c>
      <c r="D91" s="157"/>
      <c r="E91" s="145"/>
    </row>
    <row r="92" spans="2:5" ht="12.75" customHeight="1">
      <c r="B92" s="209"/>
      <c r="C92" s="156" t="s">
        <v>244</v>
      </c>
      <c r="D92" s="144"/>
      <c r="E92" s="145"/>
    </row>
    <row r="93" spans="2:5" ht="12.75" customHeight="1">
      <c r="B93" s="209"/>
      <c r="C93" s="146" t="s">
        <v>245</v>
      </c>
      <c r="D93" s="144"/>
      <c r="E93" s="145"/>
    </row>
    <row r="94" spans="2:5" ht="12.75" customHeight="1">
      <c r="B94" s="209"/>
      <c r="C94" s="146"/>
      <c r="D94" s="144"/>
      <c r="E94" s="145"/>
    </row>
    <row r="95" spans="2:5" ht="12.75" customHeight="1">
      <c r="B95" s="209"/>
      <c r="C95" s="146"/>
      <c r="D95" s="144"/>
      <c r="E95" s="145"/>
    </row>
    <row r="96" spans="2:5" ht="12.75" customHeight="1">
      <c r="B96" s="209"/>
      <c r="C96" s="146"/>
      <c r="D96" s="144"/>
      <c r="E96" s="145"/>
    </row>
    <row r="97" spans="2:5" ht="12.75" customHeight="1">
      <c r="B97" s="209"/>
      <c r="C97" s="146"/>
      <c r="D97" s="144"/>
      <c r="E97" s="145"/>
    </row>
    <row r="98" spans="2:5" ht="12.75" customHeight="1">
      <c r="B98" s="209"/>
      <c r="C98" s="146"/>
      <c r="D98" s="144"/>
      <c r="E98" s="145"/>
    </row>
    <row r="99" spans="2:5" ht="12.75" customHeight="1">
      <c r="B99" s="210"/>
      <c r="C99" s="153"/>
      <c r="D99" s="154"/>
      <c r="E99" s="155"/>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2905A-5709-4223-8DC1-CBC201F2DF58}">
  <sheetPr>
    <outlinePr summaryBelow="0" summaryRight="0"/>
  </sheetPr>
  <dimension ref="B2:I28"/>
  <sheetViews>
    <sheetView topLeftCell="A5" workbookViewId="0">
      <selection activeCell="D15" sqref="D15"/>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80"/>
      <c r="C2" s="18" t="s">
        <v>63</v>
      </c>
      <c r="D2" s="18"/>
      <c r="E2" s="18"/>
      <c r="F2" s="18"/>
      <c r="G2" s="80"/>
      <c r="H2" s="80"/>
      <c r="I2" s="80"/>
    </row>
    <row r="3" spans="2:9" ht="56.25" customHeight="1">
      <c r="B3" s="80"/>
      <c r="C3" s="211" t="s">
        <v>64</v>
      </c>
      <c r="D3" s="211"/>
      <c r="E3" s="211"/>
      <c r="F3" s="211"/>
      <c r="G3" s="211"/>
      <c r="H3" s="211"/>
      <c r="I3" s="211"/>
    </row>
    <row r="4" spans="2:9" ht="30.75" customHeight="1">
      <c r="B4" s="81"/>
      <c r="C4" s="212" t="s">
        <v>65</v>
      </c>
      <c r="D4" s="212"/>
      <c r="E4" s="212"/>
      <c r="F4" s="212"/>
      <c r="G4" s="206"/>
      <c r="H4" s="206"/>
      <c r="I4" s="81"/>
    </row>
    <row r="5" spans="2:9" ht="21" customHeight="1">
      <c r="B5" s="80"/>
      <c r="C5" s="16" t="s">
        <v>66</v>
      </c>
      <c r="D5" s="16"/>
      <c r="E5" s="16"/>
      <c r="F5" s="16"/>
      <c r="G5" s="80"/>
      <c r="H5" s="80"/>
      <c r="I5" s="80"/>
    </row>
    <row r="6" spans="2:9" ht="21" customHeight="1">
      <c r="B6" s="81"/>
      <c r="C6" s="17" t="s">
        <v>67</v>
      </c>
      <c r="D6" s="17"/>
      <c r="E6" s="17"/>
      <c r="F6" s="17"/>
      <c r="G6" s="82"/>
      <c r="H6" s="82"/>
      <c r="I6" s="81"/>
    </row>
    <row r="7" spans="2:9" ht="18" customHeight="1">
      <c r="B7" s="81"/>
      <c r="C7" s="82"/>
      <c r="D7" s="82"/>
      <c r="E7" s="82"/>
      <c r="F7" s="82"/>
      <c r="G7" s="82"/>
      <c r="H7" s="82"/>
      <c r="I7" s="81"/>
    </row>
    <row r="8" spans="2:9" ht="18" customHeight="1">
      <c r="B8" s="18"/>
      <c r="C8" s="18"/>
      <c r="D8" s="18"/>
      <c r="E8" s="18"/>
      <c r="F8" s="18"/>
      <c r="G8" s="18"/>
      <c r="H8" s="81"/>
      <c r="I8" s="18"/>
    </row>
    <row r="9" spans="2:9" ht="19.5" customHeight="1">
      <c r="B9" s="19" t="s">
        <v>68</v>
      </c>
      <c r="C9" s="19" t="s">
        <v>69</v>
      </c>
      <c r="D9" s="19"/>
      <c r="E9" s="19"/>
      <c r="F9" s="19"/>
      <c r="G9" s="19" t="s">
        <v>70</v>
      </c>
      <c r="H9" s="19" t="s">
        <v>71</v>
      </c>
      <c r="I9" s="19"/>
    </row>
    <row r="10" spans="2:9" ht="18" customHeight="1">
      <c r="B10" s="81"/>
      <c r="C10" s="82"/>
      <c r="D10" s="82"/>
      <c r="E10" s="82"/>
      <c r="F10" s="82"/>
      <c r="G10" s="81"/>
      <c r="H10" s="81"/>
      <c r="I10" s="81"/>
    </row>
    <row r="11" spans="2:9" ht="18" customHeight="1">
      <c r="B11" s="13" t="s">
        <v>72</v>
      </c>
      <c r="C11" s="13" t="s">
        <v>73</v>
      </c>
      <c r="D11" s="13" t="s">
        <v>74</v>
      </c>
      <c r="F11" s="137" t="s">
        <v>75</v>
      </c>
      <c r="G11" s="138" t="s">
        <v>76</v>
      </c>
      <c r="H11" s="139" t="s">
        <v>77</v>
      </c>
      <c r="I11" s="20" t="s">
        <v>78</v>
      </c>
    </row>
    <row r="12" spans="2:9" ht="18" customHeight="1">
      <c r="B12" s="81"/>
      <c r="C12" s="82"/>
      <c r="D12" s="82"/>
      <c r="E12" s="82"/>
      <c r="F12" s="82"/>
      <c r="G12" s="140"/>
      <c r="H12" s="112"/>
      <c r="I12" s="81" t="s">
        <v>79</v>
      </c>
    </row>
    <row r="13" spans="2:9" ht="18" customHeight="1">
      <c r="B13" s="81"/>
      <c r="C13" s="20"/>
      <c r="D13" s="20"/>
      <c r="E13" s="20"/>
      <c r="F13" s="20"/>
      <c r="G13" s="105"/>
      <c r="H13" s="111"/>
      <c r="I13" s="81" t="s">
        <v>80</v>
      </c>
    </row>
    <row r="14" spans="2:9" ht="15.75" customHeight="1">
      <c r="G14" s="106"/>
      <c r="H14" s="107"/>
    </row>
    <row r="15" spans="2:9" ht="15.75" customHeight="1">
      <c r="G15" s="106"/>
      <c r="H15" s="107"/>
    </row>
    <row r="16" spans="2:9" ht="15.75" customHeight="1">
      <c r="G16" s="106"/>
      <c r="H16" s="107"/>
    </row>
    <row r="17" spans="7:8" ht="15.75" customHeight="1">
      <c r="G17" s="106"/>
      <c r="H17" s="107"/>
    </row>
    <row r="18" spans="7:8" ht="15.75" customHeight="1">
      <c r="G18" s="106"/>
      <c r="H18" s="107"/>
    </row>
    <row r="19" spans="7:8" ht="15.75" customHeight="1">
      <c r="G19" s="106"/>
      <c r="H19" s="107"/>
    </row>
    <row r="20" spans="7:8" ht="15.75" customHeight="1">
      <c r="G20" s="106"/>
      <c r="H20" s="107"/>
    </row>
    <row r="21" spans="7:8" ht="15.75" customHeight="1">
      <c r="G21" s="106"/>
      <c r="H21" s="107"/>
    </row>
    <row r="22" spans="7:8" ht="15.75" customHeight="1">
      <c r="G22" s="106"/>
      <c r="H22" s="107"/>
    </row>
    <row r="23" spans="7:8" ht="15.75" customHeight="1">
      <c r="G23" s="106"/>
      <c r="H23" s="107"/>
    </row>
    <row r="24" spans="7:8" ht="15.75" customHeight="1">
      <c r="G24" s="106"/>
      <c r="H24" s="107"/>
    </row>
    <row r="25" spans="7:8" ht="15.75" customHeight="1">
      <c r="G25" s="106"/>
      <c r="H25" s="107"/>
    </row>
    <row r="26" spans="7:8" ht="15.75" customHeight="1">
      <c r="G26" s="106"/>
      <c r="H26" s="107"/>
    </row>
    <row r="27" spans="7:8" ht="15.75" customHeight="1">
      <c r="G27" s="106"/>
      <c r="H27" s="107"/>
    </row>
    <row r="28" spans="7:8" ht="18" customHeight="1">
      <c r="G28" s="114" t="s">
        <v>81</v>
      </c>
      <c r="H28" s="110"/>
    </row>
  </sheetData>
  <mergeCells count="2">
    <mergeCell ref="C3:I3"/>
    <mergeCell ref="C4:H4"/>
  </mergeCells>
  <pageMargins left="0" right="0" top="0" bottom="0"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G126"/>
  <sheetViews>
    <sheetView tabSelected="1" topLeftCell="A93" zoomScale="85" zoomScaleNormal="85" workbookViewId="0">
      <selection activeCell="D122" sqref="D122"/>
    </sheetView>
  </sheetViews>
  <sheetFormatPr baseColWidth="10" defaultColWidth="17.28515625" defaultRowHeight="15.75" customHeight="1"/>
  <cols>
    <col min="1" max="1" width="3.7109375" customWidth="1"/>
    <col min="2" max="2" width="19.5703125" style="197"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2:7" ht="15.75" customHeight="1" thickBot="1"/>
    <row r="2" spans="2:7" ht="20.25" customHeight="1" thickBot="1">
      <c r="B2" s="198"/>
      <c r="C2" s="165" t="s">
        <v>63</v>
      </c>
      <c r="D2" s="166"/>
      <c r="E2" s="167"/>
      <c r="F2" s="167"/>
      <c r="G2" s="80"/>
    </row>
    <row r="3" spans="2:7" s="169" customFormat="1" ht="56.25" customHeight="1">
      <c r="B3" s="199"/>
      <c r="C3" s="213" t="s">
        <v>64</v>
      </c>
      <c r="D3" s="214"/>
      <c r="E3" s="215"/>
      <c r="G3" s="168"/>
    </row>
    <row r="4" spans="2:7" s="169" customFormat="1" ht="30.75" customHeight="1">
      <c r="B4" s="199"/>
      <c r="C4" s="216" t="s">
        <v>65</v>
      </c>
      <c r="D4" s="214"/>
      <c r="E4" s="215"/>
    </row>
    <row r="5" spans="2:7" ht="21" customHeight="1">
      <c r="B5" s="198"/>
      <c r="C5" s="170" t="s">
        <v>66</v>
      </c>
      <c r="D5" s="80"/>
      <c r="E5" s="171"/>
      <c r="F5" s="171"/>
    </row>
    <row r="6" spans="2:7" ht="21" customHeight="1" thickBot="1">
      <c r="B6" s="200"/>
      <c r="C6" s="172" t="s">
        <v>67</v>
      </c>
      <c r="D6" s="173"/>
      <c r="E6" s="174"/>
      <c r="F6" s="174"/>
    </row>
    <row r="7" spans="2:7" ht="18" customHeight="1">
      <c r="B7" s="200"/>
      <c r="C7" s="82"/>
      <c r="D7" s="82"/>
      <c r="E7" s="82"/>
      <c r="F7" s="82"/>
    </row>
    <row r="8" spans="2:7" ht="18" customHeight="1">
      <c r="B8" s="200"/>
      <c r="C8" s="175" t="s">
        <v>249</v>
      </c>
      <c r="D8" s="27"/>
      <c r="E8" s="82"/>
      <c r="F8" s="82"/>
    </row>
    <row r="9" spans="2:7" ht="19.5" customHeight="1">
      <c r="B9" s="200"/>
      <c r="C9" s="176" t="s">
        <v>250</v>
      </c>
      <c r="D9" s="177"/>
      <c r="E9" s="82"/>
      <c r="F9" s="82"/>
    </row>
    <row r="10" spans="2:7" ht="18" customHeight="1">
      <c r="B10" s="18"/>
      <c r="C10" s="178" t="s">
        <v>80</v>
      </c>
      <c r="D10" s="179"/>
      <c r="E10" s="81"/>
      <c r="F10" s="81"/>
    </row>
    <row r="11" spans="2:7" ht="18" customHeight="1" thickBot="1">
      <c r="B11" s="18"/>
      <c r="C11" s="82"/>
      <c r="D11" s="18"/>
      <c r="E11" s="81"/>
      <c r="F11" s="81"/>
    </row>
    <row r="12" spans="2:7" ht="18" customHeight="1">
      <c r="B12" s="180" t="s">
        <v>68</v>
      </c>
      <c r="C12" s="181" t="s">
        <v>251</v>
      </c>
      <c r="D12" s="182" t="s">
        <v>70</v>
      </c>
      <c r="E12" s="183" t="s">
        <v>71</v>
      </c>
      <c r="F12" s="183" t="s">
        <v>71</v>
      </c>
      <c r="G12" s="183" t="s">
        <v>71</v>
      </c>
    </row>
    <row r="13" spans="2:7" ht="18" customHeight="1">
      <c r="B13" s="194" t="s">
        <v>252</v>
      </c>
      <c r="C13" s="192"/>
      <c r="D13" s="19"/>
      <c r="E13" s="193"/>
      <c r="F13" s="193"/>
      <c r="G13" s="193"/>
    </row>
    <row r="14" spans="2:7" ht="48" thickBot="1">
      <c r="B14" s="195" t="s">
        <v>258</v>
      </c>
      <c r="C14" s="184" t="s">
        <v>72</v>
      </c>
      <c r="D14" s="81"/>
      <c r="E14" s="185"/>
      <c r="F14" s="185"/>
      <c r="G14" s="185"/>
    </row>
    <row r="15" spans="2:7" ht="15.75" customHeight="1" thickTop="1">
      <c r="B15" s="201"/>
      <c r="C15" s="187"/>
      <c r="D15" s="188" t="s">
        <v>76</v>
      </c>
      <c r="E15" s="204" t="s">
        <v>273</v>
      </c>
      <c r="F15" s="204" t="s">
        <v>274</v>
      </c>
      <c r="G15" s="204" t="s">
        <v>285</v>
      </c>
    </row>
    <row r="16" spans="2:7" ht="15.75" customHeight="1">
      <c r="B16" s="202" t="s">
        <v>255</v>
      </c>
      <c r="C16" s="196" t="s">
        <v>253</v>
      </c>
      <c r="D16" s="189" t="s">
        <v>275</v>
      </c>
      <c r="E16" s="190"/>
      <c r="F16" s="190"/>
      <c r="G16" s="190"/>
    </row>
    <row r="17" spans="2:7" ht="15.75" customHeight="1">
      <c r="B17" s="202"/>
      <c r="C17" s="196"/>
      <c r="D17" s="189"/>
      <c r="E17" s="190"/>
      <c r="F17" s="190" t="s">
        <v>276</v>
      </c>
      <c r="G17" s="190"/>
    </row>
    <row r="18" spans="2:7" ht="15.75" customHeight="1">
      <c r="B18" s="202"/>
      <c r="C18" s="196"/>
      <c r="D18" s="189"/>
      <c r="E18" s="190"/>
      <c r="F18" s="190"/>
      <c r="G18" s="190"/>
    </row>
    <row r="19" spans="2:7" ht="15.75" customHeight="1">
      <c r="B19" s="202" t="s">
        <v>264</v>
      </c>
      <c r="C19" s="196" t="s">
        <v>296</v>
      </c>
      <c r="D19" s="189"/>
      <c r="E19" s="190" t="s">
        <v>292</v>
      </c>
      <c r="F19" s="190"/>
      <c r="G19" s="190"/>
    </row>
    <row r="20" spans="2:7" ht="15.75" customHeight="1">
      <c r="B20" s="202"/>
      <c r="C20" s="196"/>
      <c r="D20" s="189"/>
      <c r="E20" s="190" t="s">
        <v>293</v>
      </c>
      <c r="F20" s="190"/>
      <c r="G20" s="190"/>
    </row>
    <row r="21" spans="2:7" ht="15.75" customHeight="1">
      <c r="B21" s="201"/>
      <c r="C21" s="186"/>
      <c r="D21" s="189"/>
      <c r="E21" s="190" t="s">
        <v>277</v>
      </c>
      <c r="F21" s="190"/>
      <c r="G21" s="190"/>
    </row>
    <row r="22" spans="2:7" ht="15.75" customHeight="1">
      <c r="B22" s="201"/>
      <c r="C22" s="186"/>
      <c r="D22" s="189"/>
      <c r="E22" s="190" t="s">
        <v>365</v>
      </c>
      <c r="F22" s="190"/>
      <c r="G22" s="190"/>
    </row>
    <row r="23" spans="2:7" ht="15.75" customHeight="1">
      <c r="B23" s="201"/>
      <c r="C23" s="186"/>
      <c r="D23" s="189"/>
      <c r="E23" s="190" t="s">
        <v>282</v>
      </c>
      <c r="F23" s="190"/>
      <c r="G23" s="190"/>
    </row>
    <row r="24" spans="2:7" ht="15.75" customHeight="1">
      <c r="B24" s="202" t="s">
        <v>255</v>
      </c>
      <c r="C24" s="196" t="s">
        <v>254</v>
      </c>
      <c r="D24" s="189" t="s">
        <v>278</v>
      </c>
      <c r="E24" s="190"/>
      <c r="F24" s="190"/>
      <c r="G24" s="190"/>
    </row>
    <row r="25" spans="2:7" ht="15.75" customHeight="1">
      <c r="B25" s="202"/>
      <c r="C25" s="196"/>
      <c r="D25" s="189"/>
      <c r="E25" s="190"/>
      <c r="F25" s="190" t="s">
        <v>279</v>
      </c>
      <c r="G25" s="190"/>
    </row>
    <row r="26" spans="2:7" ht="15.75" customHeight="1">
      <c r="B26" s="202"/>
      <c r="C26" s="196"/>
      <c r="D26" s="189"/>
      <c r="E26" s="190"/>
      <c r="F26" s="190"/>
      <c r="G26" s="190"/>
    </row>
    <row r="27" spans="2:7" ht="15.75" customHeight="1">
      <c r="B27" s="202" t="s">
        <v>264</v>
      </c>
      <c r="C27" s="196" t="s">
        <v>297</v>
      </c>
      <c r="D27" s="189"/>
      <c r="E27" s="190" t="s">
        <v>294</v>
      </c>
      <c r="F27" s="190"/>
      <c r="G27" s="190"/>
    </row>
    <row r="28" spans="2:7" ht="15.75" customHeight="1">
      <c r="B28" s="202"/>
      <c r="C28" s="196"/>
      <c r="D28" s="189"/>
      <c r="E28" s="190" t="s">
        <v>295</v>
      </c>
      <c r="F28" s="190"/>
      <c r="G28" s="190"/>
    </row>
    <row r="29" spans="2:7" ht="15.75" customHeight="1">
      <c r="B29" s="202" t="s">
        <v>264</v>
      </c>
      <c r="C29" s="196" t="s">
        <v>271</v>
      </c>
      <c r="D29" s="189"/>
      <c r="E29" s="190" t="s">
        <v>280</v>
      </c>
      <c r="F29" s="190"/>
      <c r="G29" s="190"/>
    </row>
    <row r="30" spans="2:7" ht="15.75" customHeight="1">
      <c r="B30" s="202"/>
      <c r="C30" s="196"/>
      <c r="D30" s="189"/>
      <c r="E30" s="190" t="s">
        <v>365</v>
      </c>
      <c r="F30" s="190"/>
      <c r="G30" s="190"/>
    </row>
    <row r="31" spans="2:7" ht="15.75" customHeight="1">
      <c r="B31" s="202"/>
      <c r="C31" s="196"/>
      <c r="D31" s="189"/>
      <c r="E31" s="190" t="s">
        <v>281</v>
      </c>
      <c r="F31" s="190"/>
      <c r="G31" s="190"/>
    </row>
    <row r="32" spans="2:7" ht="15.75" customHeight="1">
      <c r="B32" s="201"/>
      <c r="C32" s="186"/>
      <c r="D32" s="189"/>
      <c r="E32" s="190" t="s">
        <v>282</v>
      </c>
      <c r="F32" s="190"/>
      <c r="G32" s="190"/>
    </row>
    <row r="33" spans="2:7" ht="15.75" customHeight="1">
      <c r="B33" s="202" t="s">
        <v>255</v>
      </c>
      <c r="C33" s="196" t="s">
        <v>256</v>
      </c>
      <c r="D33" s="189" t="s">
        <v>290</v>
      </c>
      <c r="E33" s="190"/>
      <c r="F33" s="190"/>
      <c r="G33" s="190"/>
    </row>
    <row r="34" spans="2:7" ht="15.75" customHeight="1">
      <c r="B34" s="202"/>
      <c r="C34" s="196"/>
      <c r="D34" s="189" t="s">
        <v>284</v>
      </c>
      <c r="E34" s="190"/>
      <c r="F34" s="190"/>
      <c r="G34" s="190"/>
    </row>
    <row r="35" spans="2:7" ht="15.75" customHeight="1">
      <c r="B35" s="202"/>
      <c r="C35" s="196"/>
      <c r="D35" s="189"/>
      <c r="E35" s="190"/>
      <c r="F35" s="190"/>
      <c r="G35" s="190" t="s">
        <v>286</v>
      </c>
    </row>
    <row r="36" spans="2:7" ht="15.75" customHeight="1">
      <c r="B36" s="202"/>
      <c r="C36" s="196"/>
      <c r="D36" s="189" t="s">
        <v>283</v>
      </c>
      <c r="E36" s="190"/>
      <c r="F36" s="190"/>
      <c r="G36" s="190"/>
    </row>
    <row r="37" spans="2:7" ht="15.75" customHeight="1">
      <c r="B37" s="202"/>
      <c r="C37" s="196"/>
      <c r="D37" s="189"/>
      <c r="E37" s="190"/>
      <c r="F37" s="190" t="s">
        <v>287</v>
      </c>
      <c r="G37" s="190"/>
    </row>
    <row r="38" spans="2:7" ht="15.75" customHeight="1">
      <c r="B38" s="202" t="s">
        <v>262</v>
      </c>
      <c r="C38" s="196" t="s">
        <v>335</v>
      </c>
      <c r="D38" s="189"/>
      <c r="E38" s="190"/>
      <c r="F38" s="190" t="s">
        <v>289</v>
      </c>
      <c r="G38" s="190"/>
    </row>
    <row r="39" spans="2:7" ht="15.75" customHeight="1">
      <c r="B39" s="202"/>
      <c r="C39" s="196"/>
      <c r="D39" s="189"/>
      <c r="E39" s="190"/>
      <c r="F39" s="190" t="s">
        <v>288</v>
      </c>
      <c r="G39" s="190"/>
    </row>
    <row r="40" spans="2:7" ht="15.75" customHeight="1">
      <c r="B40" s="202" t="s">
        <v>264</v>
      </c>
      <c r="C40" s="196" t="s">
        <v>298</v>
      </c>
      <c r="D40" s="189"/>
      <c r="E40" s="190" t="s">
        <v>291</v>
      </c>
      <c r="F40" s="190"/>
      <c r="G40" s="190"/>
    </row>
    <row r="41" spans="2:7" ht="15.75" customHeight="1">
      <c r="B41" s="202"/>
      <c r="C41" s="196"/>
      <c r="D41" s="189"/>
      <c r="E41" s="190" t="s">
        <v>299</v>
      </c>
      <c r="F41" s="190"/>
      <c r="G41" s="190"/>
    </row>
    <row r="42" spans="2:7" ht="15.75" customHeight="1">
      <c r="B42" s="202"/>
      <c r="C42" s="196"/>
      <c r="D42" s="189"/>
      <c r="E42" s="190" t="s">
        <v>300</v>
      </c>
      <c r="F42" s="190"/>
      <c r="G42" s="190"/>
    </row>
    <row r="43" spans="2:7" ht="15.75" customHeight="1">
      <c r="B43" s="202"/>
      <c r="C43" s="196"/>
      <c r="D43" s="189"/>
      <c r="E43" s="190" t="s">
        <v>301</v>
      </c>
      <c r="F43" s="190"/>
      <c r="G43" s="190"/>
    </row>
    <row r="44" spans="2:7" ht="15.75" customHeight="1">
      <c r="B44" s="202"/>
      <c r="C44" s="196"/>
      <c r="D44" s="189"/>
      <c r="E44" s="190" t="s">
        <v>302</v>
      </c>
      <c r="F44" s="190"/>
      <c r="G44" s="190"/>
    </row>
    <row r="45" spans="2:7" ht="15.75" customHeight="1">
      <c r="B45" s="202" t="s">
        <v>255</v>
      </c>
      <c r="C45" s="196" t="s">
        <v>257</v>
      </c>
      <c r="D45" s="189" t="s">
        <v>303</v>
      </c>
      <c r="E45" s="190"/>
      <c r="F45" s="190"/>
      <c r="G45" s="190"/>
    </row>
    <row r="46" spans="2:7" ht="15.75" customHeight="1">
      <c r="B46" s="202"/>
      <c r="C46" s="196"/>
      <c r="D46" s="189"/>
      <c r="E46" s="190"/>
      <c r="F46" s="190"/>
      <c r="G46" s="190" t="s">
        <v>305</v>
      </c>
    </row>
    <row r="47" spans="2:7" ht="15.75" customHeight="1">
      <c r="B47" s="201"/>
      <c r="C47" s="186"/>
      <c r="D47" s="189"/>
      <c r="E47" s="190"/>
      <c r="F47" s="190" t="s">
        <v>304</v>
      </c>
      <c r="G47" s="190"/>
    </row>
    <row r="48" spans="2:7" ht="15.75" customHeight="1">
      <c r="B48" s="202" t="s">
        <v>255</v>
      </c>
      <c r="C48" s="196" t="s">
        <v>309</v>
      </c>
      <c r="D48" s="226" t="s">
        <v>310</v>
      </c>
      <c r="E48" s="190"/>
      <c r="F48" s="190"/>
      <c r="G48" s="190"/>
    </row>
    <row r="49" spans="2:7" ht="15.75" customHeight="1">
      <c r="B49" s="202"/>
      <c r="C49" s="196"/>
      <c r="D49" s="226"/>
      <c r="E49" s="190"/>
      <c r="F49" s="227" t="s">
        <v>311</v>
      </c>
      <c r="G49" s="190"/>
    </row>
    <row r="50" spans="2:7" ht="15.75" customHeight="1">
      <c r="B50" s="201" t="s">
        <v>262</v>
      </c>
      <c r="C50" s="196" t="s">
        <v>336</v>
      </c>
      <c r="D50" s="189"/>
      <c r="E50" s="190"/>
      <c r="F50" s="190" t="s">
        <v>306</v>
      </c>
      <c r="G50" s="190"/>
    </row>
    <row r="51" spans="2:7" ht="15.75" customHeight="1">
      <c r="B51" s="201"/>
      <c r="C51" s="186"/>
      <c r="D51" s="189"/>
      <c r="E51" s="190"/>
      <c r="F51" s="190" t="s">
        <v>307</v>
      </c>
      <c r="G51" s="190"/>
    </row>
    <row r="52" spans="2:7" ht="15.75" customHeight="1">
      <c r="B52" s="201" t="s">
        <v>264</v>
      </c>
      <c r="C52" s="196" t="s">
        <v>265</v>
      </c>
      <c r="D52" s="189"/>
      <c r="E52" s="227" t="s">
        <v>318</v>
      </c>
      <c r="F52" s="190"/>
      <c r="G52" s="190"/>
    </row>
    <row r="53" spans="2:7" ht="15.75" customHeight="1">
      <c r="B53" s="201"/>
      <c r="C53" s="186"/>
      <c r="D53" s="189"/>
      <c r="E53" s="227" t="s">
        <v>312</v>
      </c>
      <c r="F53" s="190"/>
      <c r="G53" s="190"/>
    </row>
    <row r="54" spans="2:7" ht="15.75" customHeight="1">
      <c r="B54" s="201"/>
      <c r="C54" s="186"/>
      <c r="D54" s="189"/>
      <c r="E54" s="227" t="s">
        <v>313</v>
      </c>
      <c r="F54" s="190"/>
      <c r="G54" s="190"/>
    </row>
    <row r="55" spans="2:7" ht="15.75" customHeight="1">
      <c r="B55" s="201"/>
      <c r="C55" s="186"/>
      <c r="D55" s="189"/>
      <c r="E55" s="227" t="s">
        <v>314</v>
      </c>
      <c r="F55" s="190"/>
      <c r="G55" s="190"/>
    </row>
    <row r="56" spans="2:7" ht="15.75" customHeight="1">
      <c r="B56" s="201"/>
      <c r="C56" s="186"/>
      <c r="D56" s="189"/>
      <c r="E56" s="227" t="s">
        <v>315</v>
      </c>
      <c r="F56" s="190"/>
      <c r="G56" s="190"/>
    </row>
    <row r="57" spans="2:7" ht="15.75" customHeight="1">
      <c r="B57" s="201"/>
      <c r="C57" s="186"/>
      <c r="D57" s="189"/>
      <c r="E57" s="227" t="s">
        <v>362</v>
      </c>
      <c r="F57" s="190"/>
      <c r="G57" s="190"/>
    </row>
    <row r="58" spans="2:7" ht="15.75" customHeight="1">
      <c r="B58" s="201"/>
      <c r="C58" s="186"/>
      <c r="D58" s="189"/>
      <c r="E58" s="227" t="s">
        <v>321</v>
      </c>
      <c r="F58" s="190"/>
      <c r="G58" s="190"/>
    </row>
    <row r="59" spans="2:7" ht="15.75" customHeight="1">
      <c r="B59" s="201"/>
      <c r="C59" s="186"/>
      <c r="D59" s="189"/>
      <c r="E59" s="227" t="s">
        <v>282</v>
      </c>
      <c r="F59" s="190"/>
      <c r="G59" s="190"/>
    </row>
    <row r="60" spans="2:7" ht="15.75" customHeight="1">
      <c r="B60" s="202" t="s">
        <v>255</v>
      </c>
      <c r="C60" s="196" t="s">
        <v>308</v>
      </c>
      <c r="D60" s="226" t="s">
        <v>316</v>
      </c>
      <c r="E60" s="190"/>
      <c r="F60" s="190"/>
      <c r="G60" s="190"/>
    </row>
    <row r="61" spans="2:7" ht="15.75" customHeight="1">
      <c r="B61" s="202"/>
      <c r="C61" s="196"/>
      <c r="D61" s="189"/>
      <c r="E61" s="190"/>
      <c r="F61" s="227" t="s">
        <v>317</v>
      </c>
      <c r="G61" s="190"/>
    </row>
    <row r="62" spans="2:7" ht="15.75" customHeight="1">
      <c r="B62" s="202" t="s">
        <v>264</v>
      </c>
      <c r="C62" s="196" t="s">
        <v>266</v>
      </c>
      <c r="D62" s="189"/>
      <c r="E62" s="227" t="s">
        <v>319</v>
      </c>
      <c r="F62" s="190"/>
      <c r="G62" s="190"/>
    </row>
    <row r="63" spans="2:7" ht="15.75" customHeight="1">
      <c r="B63" s="202"/>
      <c r="C63" s="196"/>
      <c r="D63" s="189"/>
      <c r="E63" s="227" t="s">
        <v>320</v>
      </c>
      <c r="F63" s="190"/>
      <c r="G63" s="190"/>
    </row>
    <row r="64" spans="2:7" ht="15.75" customHeight="1">
      <c r="B64" s="202" t="s">
        <v>264</v>
      </c>
      <c r="C64" s="196" t="s">
        <v>322</v>
      </c>
      <c r="D64" s="189"/>
      <c r="E64" s="227" t="s">
        <v>323</v>
      </c>
      <c r="F64" s="190"/>
      <c r="G64" s="190"/>
    </row>
    <row r="65" spans="2:7" ht="15.75" customHeight="1">
      <c r="B65" s="202"/>
      <c r="C65" s="196"/>
      <c r="D65" s="189"/>
      <c r="E65" s="227" t="s">
        <v>325</v>
      </c>
      <c r="F65" s="190"/>
      <c r="G65" s="190"/>
    </row>
    <row r="66" spans="2:7" ht="15.75" customHeight="1">
      <c r="B66" s="202"/>
      <c r="C66" s="196"/>
      <c r="D66" s="189"/>
      <c r="E66" s="227" t="s">
        <v>324</v>
      </c>
      <c r="F66" s="190"/>
      <c r="G66" s="190"/>
    </row>
    <row r="67" spans="2:7" ht="15.75" customHeight="1">
      <c r="B67" s="202"/>
      <c r="C67" s="196"/>
      <c r="D67" s="189"/>
      <c r="E67" s="227" t="s">
        <v>327</v>
      </c>
      <c r="F67" s="190"/>
      <c r="G67" s="190"/>
    </row>
    <row r="68" spans="2:7" ht="15.75" customHeight="1">
      <c r="B68" s="202"/>
      <c r="C68" s="196"/>
      <c r="D68" s="189"/>
      <c r="E68" s="227" t="s">
        <v>326</v>
      </c>
      <c r="F68" s="190"/>
      <c r="G68" s="190"/>
    </row>
    <row r="69" spans="2:7" ht="15.75" customHeight="1">
      <c r="B69" s="202" t="s">
        <v>255</v>
      </c>
      <c r="C69" s="196" t="s">
        <v>333</v>
      </c>
      <c r="D69" s="189" t="s">
        <v>328</v>
      </c>
      <c r="E69" s="227"/>
      <c r="F69" s="190"/>
      <c r="G69" s="190"/>
    </row>
    <row r="70" spans="2:7" ht="15.75" customHeight="1">
      <c r="B70" s="202"/>
      <c r="C70" s="196"/>
      <c r="D70" s="189" t="s">
        <v>329</v>
      </c>
      <c r="E70" s="227"/>
      <c r="F70" s="190"/>
      <c r="G70" s="190"/>
    </row>
    <row r="71" spans="2:7" ht="15.75" customHeight="1">
      <c r="B71" s="202"/>
      <c r="C71" s="196"/>
      <c r="D71" s="189" t="s">
        <v>334</v>
      </c>
      <c r="E71" s="227"/>
      <c r="F71" s="190"/>
      <c r="G71" s="190"/>
    </row>
    <row r="72" spans="2:7" ht="15.75" customHeight="1">
      <c r="B72" s="202"/>
      <c r="C72" s="196"/>
      <c r="D72" s="189"/>
      <c r="E72" s="227"/>
      <c r="F72" s="190"/>
      <c r="G72" s="190" t="s">
        <v>330</v>
      </c>
    </row>
    <row r="73" spans="2:7" ht="15.75" customHeight="1">
      <c r="B73" s="202"/>
      <c r="C73" s="196"/>
      <c r="D73" s="189" t="s">
        <v>331</v>
      </c>
      <c r="E73" s="227"/>
      <c r="F73" s="190"/>
      <c r="G73" s="190"/>
    </row>
    <row r="74" spans="2:7" ht="15.75" customHeight="1">
      <c r="B74" s="202"/>
      <c r="C74" s="196"/>
      <c r="D74" s="189"/>
      <c r="E74" s="227"/>
      <c r="F74" s="190" t="s">
        <v>332</v>
      </c>
      <c r="G74" s="190"/>
    </row>
    <row r="75" spans="2:7" ht="15.75" customHeight="1">
      <c r="B75" s="202" t="s">
        <v>262</v>
      </c>
      <c r="C75" s="196" t="s">
        <v>263</v>
      </c>
      <c r="D75" s="189"/>
      <c r="E75" s="190"/>
      <c r="F75" s="227" t="s">
        <v>337</v>
      </c>
      <c r="G75" s="190"/>
    </row>
    <row r="76" spans="2:7" ht="15.75" customHeight="1">
      <c r="B76" s="201"/>
      <c r="C76" s="186"/>
      <c r="D76" s="189"/>
      <c r="E76" s="190"/>
      <c r="F76" s="227" t="s">
        <v>338</v>
      </c>
      <c r="G76" s="190"/>
    </row>
    <row r="77" spans="2:7" ht="15.75" customHeight="1">
      <c r="B77" s="202" t="s">
        <v>264</v>
      </c>
      <c r="C77" s="196" t="s">
        <v>339</v>
      </c>
      <c r="D77" s="189"/>
      <c r="E77" s="227" t="s">
        <v>342</v>
      </c>
      <c r="F77" s="190"/>
      <c r="G77" s="190"/>
    </row>
    <row r="78" spans="2:7" ht="15.75" customHeight="1">
      <c r="B78" s="201"/>
      <c r="C78" s="186"/>
      <c r="D78" s="189"/>
      <c r="E78" s="227" t="s">
        <v>340</v>
      </c>
      <c r="F78" s="190"/>
      <c r="G78" s="190"/>
    </row>
    <row r="79" spans="2:7" ht="15.75" customHeight="1">
      <c r="B79" s="202"/>
      <c r="C79" s="196"/>
      <c r="D79" s="189"/>
      <c r="E79" s="227" t="s">
        <v>341</v>
      </c>
      <c r="F79" s="190"/>
      <c r="G79" s="190"/>
    </row>
    <row r="80" spans="2:7" ht="15.75" customHeight="1">
      <c r="B80" s="202"/>
      <c r="C80" s="196"/>
      <c r="D80" s="189"/>
      <c r="E80" s="227"/>
      <c r="F80" s="190"/>
      <c r="G80" s="190"/>
    </row>
    <row r="81" spans="2:7" ht="15.75" customHeight="1">
      <c r="B81" s="202" t="s">
        <v>264</v>
      </c>
      <c r="C81" s="196" t="s">
        <v>344</v>
      </c>
      <c r="D81" s="189"/>
      <c r="E81" s="227" t="s">
        <v>345</v>
      </c>
      <c r="F81" s="190"/>
      <c r="G81" s="190"/>
    </row>
    <row r="82" spans="2:7" ht="15.75" customHeight="1">
      <c r="B82" s="202"/>
      <c r="C82" s="196"/>
      <c r="D82" s="189"/>
      <c r="E82" s="227" t="s">
        <v>346</v>
      </c>
      <c r="F82" s="190"/>
      <c r="G82" s="190"/>
    </row>
    <row r="83" spans="2:7" ht="15.75" customHeight="1">
      <c r="B83" s="202"/>
      <c r="C83" s="196"/>
      <c r="D83" s="189"/>
      <c r="E83" s="227"/>
      <c r="F83" s="190"/>
      <c r="G83" s="190"/>
    </row>
    <row r="84" spans="2:7" ht="15.75" customHeight="1">
      <c r="B84" s="202" t="s">
        <v>264</v>
      </c>
      <c r="C84" s="196" t="s">
        <v>343</v>
      </c>
      <c r="D84" s="189"/>
      <c r="E84" s="227" t="s">
        <v>347</v>
      </c>
      <c r="F84" s="190"/>
      <c r="G84" s="190"/>
    </row>
    <row r="85" spans="2:7" ht="15.75" customHeight="1">
      <c r="B85" s="202"/>
      <c r="C85" s="196"/>
      <c r="D85" s="189"/>
      <c r="E85" s="227" t="s">
        <v>348</v>
      </c>
      <c r="F85" s="190"/>
      <c r="G85" s="190"/>
    </row>
    <row r="86" spans="2:7" ht="15.75" customHeight="1">
      <c r="B86" s="202"/>
      <c r="C86" s="196"/>
      <c r="D86" s="189"/>
      <c r="E86" s="227"/>
      <c r="F86" s="190"/>
      <c r="G86" s="190"/>
    </row>
    <row r="87" spans="2:7" ht="15.75" customHeight="1">
      <c r="B87" s="202" t="s">
        <v>264</v>
      </c>
      <c r="C87" s="196" t="s">
        <v>267</v>
      </c>
      <c r="D87" s="189"/>
      <c r="E87" s="227" t="s">
        <v>349</v>
      </c>
      <c r="F87" s="190"/>
      <c r="G87" s="190"/>
    </row>
    <row r="88" spans="2:7" ht="15.75" customHeight="1">
      <c r="B88" s="201"/>
      <c r="C88" s="186"/>
      <c r="D88" s="189"/>
      <c r="E88" s="227" t="s">
        <v>350</v>
      </c>
      <c r="F88" s="190"/>
      <c r="G88" s="190"/>
    </row>
    <row r="89" spans="2:7" ht="15.75" customHeight="1">
      <c r="B89" s="201"/>
      <c r="C89" s="186"/>
      <c r="D89" s="189"/>
      <c r="E89" s="227" t="s">
        <v>351</v>
      </c>
      <c r="F89" s="190"/>
      <c r="G89" s="190"/>
    </row>
    <row r="90" spans="2:7" ht="15.75" customHeight="1">
      <c r="B90" s="201"/>
      <c r="C90" s="186"/>
      <c r="D90" s="189"/>
      <c r="E90" s="227"/>
      <c r="F90" s="190"/>
      <c r="G90" s="190"/>
    </row>
    <row r="91" spans="2:7" ht="15.75" customHeight="1">
      <c r="B91" s="202" t="s">
        <v>264</v>
      </c>
      <c r="C91" s="196" t="s">
        <v>352</v>
      </c>
      <c r="D91" s="189"/>
      <c r="E91" s="227" t="s">
        <v>353</v>
      </c>
      <c r="F91" s="190"/>
      <c r="G91" s="190"/>
    </row>
    <row r="92" spans="2:7" ht="15.75" customHeight="1">
      <c r="B92" s="201"/>
      <c r="C92" s="186"/>
      <c r="D92" s="189"/>
      <c r="E92" s="227" t="s">
        <v>354</v>
      </c>
      <c r="F92" s="190"/>
      <c r="G92" s="190"/>
    </row>
    <row r="93" spans="2:7" ht="15.75" customHeight="1">
      <c r="B93" s="201"/>
      <c r="C93" s="186"/>
      <c r="D93" s="189"/>
      <c r="E93" s="227"/>
      <c r="F93" s="190"/>
      <c r="G93" s="190"/>
    </row>
    <row r="94" spans="2:7" ht="15.75" customHeight="1">
      <c r="B94" s="202" t="s">
        <v>264</v>
      </c>
      <c r="C94" s="196" t="s">
        <v>269</v>
      </c>
      <c r="D94" s="189"/>
      <c r="E94" s="227" t="s">
        <v>356</v>
      </c>
      <c r="F94" s="190"/>
      <c r="G94" s="190"/>
    </row>
    <row r="95" spans="2:7" ht="15.75" customHeight="1">
      <c r="B95" s="202"/>
      <c r="C95" s="196"/>
      <c r="D95" s="189"/>
      <c r="E95" s="227" t="s">
        <v>355</v>
      </c>
      <c r="F95" s="190"/>
      <c r="G95" s="190"/>
    </row>
    <row r="96" spans="2:7" ht="15.75" customHeight="1">
      <c r="B96" s="202"/>
      <c r="C96" s="196"/>
      <c r="D96" s="189"/>
      <c r="E96" s="227" t="s">
        <v>357</v>
      </c>
      <c r="F96" s="190"/>
      <c r="G96" s="190"/>
    </row>
    <row r="97" spans="2:7" ht="15.75" customHeight="1">
      <c r="B97" s="201"/>
      <c r="C97" s="186"/>
      <c r="D97" s="189"/>
      <c r="E97" s="227" t="s">
        <v>358</v>
      </c>
      <c r="F97" s="190"/>
      <c r="G97" s="190"/>
    </row>
    <row r="98" spans="2:7" ht="15.75" customHeight="1">
      <c r="B98" s="201"/>
      <c r="C98" s="186"/>
      <c r="D98" s="189"/>
      <c r="E98" s="227"/>
      <c r="F98" s="190"/>
      <c r="G98" s="190"/>
    </row>
    <row r="99" spans="2:7" ht="15.75" customHeight="1">
      <c r="B99" s="202" t="s">
        <v>264</v>
      </c>
      <c r="C99" s="196" t="s">
        <v>268</v>
      </c>
      <c r="D99" s="189"/>
      <c r="E99" s="190" t="s">
        <v>359</v>
      </c>
      <c r="F99" s="190"/>
      <c r="G99" s="190"/>
    </row>
    <row r="100" spans="2:7" ht="15.75" customHeight="1">
      <c r="B100" s="201"/>
      <c r="C100" s="186"/>
      <c r="D100" s="189"/>
      <c r="E100" s="190" t="s">
        <v>360</v>
      </c>
      <c r="F100" s="190"/>
      <c r="G100" s="190"/>
    </row>
    <row r="101" spans="2:7" ht="15.75" customHeight="1">
      <c r="B101" s="201"/>
      <c r="C101" s="186"/>
      <c r="D101" s="189"/>
      <c r="E101" s="190"/>
      <c r="F101" s="190"/>
      <c r="G101" s="190"/>
    </row>
    <row r="102" spans="2:7" ht="15.75" customHeight="1">
      <c r="B102" s="202" t="s">
        <v>264</v>
      </c>
      <c r="C102" s="196" t="s">
        <v>272</v>
      </c>
      <c r="D102" s="189"/>
      <c r="E102" s="190" t="s">
        <v>363</v>
      </c>
      <c r="F102" s="190"/>
      <c r="G102" s="190"/>
    </row>
    <row r="103" spans="2:7" ht="15.75" customHeight="1">
      <c r="B103" s="201"/>
      <c r="C103" s="186"/>
      <c r="D103" s="189"/>
      <c r="E103" s="190" t="s">
        <v>361</v>
      </c>
      <c r="F103" s="190"/>
      <c r="G103" s="190"/>
    </row>
    <row r="104" spans="2:7" ht="15.75" customHeight="1">
      <c r="B104" s="201"/>
      <c r="C104" s="186"/>
      <c r="D104" s="189"/>
      <c r="E104" s="190" t="s">
        <v>364</v>
      </c>
      <c r="F104" s="190"/>
      <c r="G104" s="190"/>
    </row>
    <row r="105" spans="2:7" ht="15.75" customHeight="1">
      <c r="B105" s="201"/>
      <c r="C105" s="186"/>
      <c r="D105" s="189"/>
      <c r="E105" s="190"/>
      <c r="F105" s="190"/>
      <c r="G105" s="190"/>
    </row>
    <row r="106" spans="2:7" ht="15.75" customHeight="1">
      <c r="B106" s="202" t="s">
        <v>264</v>
      </c>
      <c r="C106" s="196" t="s">
        <v>270</v>
      </c>
      <c r="D106" s="189"/>
      <c r="E106" s="190" t="s">
        <v>366</v>
      </c>
      <c r="F106" s="190"/>
      <c r="G106" s="190"/>
    </row>
    <row r="107" spans="2:7" ht="15.75" customHeight="1">
      <c r="B107" s="201"/>
      <c r="C107" s="186"/>
      <c r="D107" s="189"/>
      <c r="E107" s="190" t="s">
        <v>270</v>
      </c>
      <c r="F107" s="190"/>
      <c r="G107" s="190"/>
    </row>
    <row r="108" spans="2:7" ht="15.75" customHeight="1">
      <c r="B108" s="201"/>
      <c r="C108" s="186"/>
      <c r="D108" s="189"/>
      <c r="E108" s="190"/>
      <c r="F108" s="190"/>
      <c r="G108" s="190"/>
    </row>
    <row r="109" spans="2:7" ht="15.75" customHeight="1">
      <c r="B109" s="202" t="s">
        <v>255</v>
      </c>
      <c r="C109" s="196" t="s">
        <v>259</v>
      </c>
      <c r="D109" s="189" t="s">
        <v>367</v>
      </c>
      <c r="E109" s="190"/>
      <c r="F109" s="190"/>
      <c r="G109" s="190"/>
    </row>
    <row r="110" spans="2:7" ht="15.75" customHeight="1">
      <c r="B110" s="201"/>
      <c r="C110" s="186"/>
      <c r="D110" s="189"/>
      <c r="E110" s="190"/>
      <c r="F110" s="190"/>
      <c r="G110" s="190" t="s">
        <v>371</v>
      </c>
    </row>
    <row r="111" spans="2:7" ht="15.75" customHeight="1">
      <c r="B111" s="202" t="s">
        <v>255</v>
      </c>
      <c r="C111" s="196" t="s">
        <v>260</v>
      </c>
      <c r="D111" s="189" t="s">
        <v>368</v>
      </c>
      <c r="E111" s="190"/>
      <c r="F111" s="190"/>
      <c r="G111" s="190"/>
    </row>
    <row r="112" spans="2:7" ht="15.75" customHeight="1">
      <c r="B112" s="201"/>
      <c r="C112" s="186"/>
      <c r="D112" s="189"/>
      <c r="E112" s="190"/>
      <c r="F112" s="190"/>
      <c r="G112" s="190" t="s">
        <v>369</v>
      </c>
    </row>
    <row r="113" spans="2:7" ht="15.75" customHeight="1">
      <c r="B113" s="202" t="s">
        <v>255</v>
      </c>
      <c r="C113" s="196" t="s">
        <v>261</v>
      </c>
      <c r="D113" s="189" t="s">
        <v>370</v>
      </c>
      <c r="E113" s="190"/>
      <c r="F113" s="190"/>
      <c r="G113" s="190"/>
    </row>
    <row r="114" spans="2:7" ht="15.75" customHeight="1">
      <c r="B114" s="201"/>
      <c r="C114" s="186"/>
      <c r="D114" s="189"/>
      <c r="E114" s="190"/>
      <c r="F114" s="190"/>
      <c r="G114" s="190" t="s">
        <v>372</v>
      </c>
    </row>
    <row r="115" spans="2:7" ht="15.75" customHeight="1">
      <c r="B115" s="201" t="s">
        <v>255</v>
      </c>
      <c r="C115" s="196" t="s">
        <v>373</v>
      </c>
      <c r="D115" s="226" t="s">
        <v>374</v>
      </c>
      <c r="E115" s="190"/>
      <c r="F115" s="190"/>
      <c r="G115" s="190"/>
    </row>
    <row r="116" spans="2:7" ht="15.75" customHeight="1">
      <c r="B116" s="201"/>
      <c r="C116" s="186"/>
      <c r="D116" s="189"/>
      <c r="E116" s="190"/>
      <c r="F116" s="190"/>
      <c r="G116" s="227" t="s">
        <v>375</v>
      </c>
    </row>
    <row r="117" spans="2:7" ht="15.75" customHeight="1">
      <c r="B117" s="201"/>
      <c r="C117" s="186"/>
      <c r="D117" s="189"/>
      <c r="E117" s="190"/>
      <c r="F117" s="190"/>
      <c r="G117" s="227" t="s">
        <v>376</v>
      </c>
    </row>
    <row r="118" spans="2:7" ht="15.75" customHeight="1" thickBot="1">
      <c r="B118" s="203"/>
      <c r="C118" s="191"/>
      <c r="D118" s="189"/>
      <c r="E118" s="190"/>
      <c r="F118" s="190"/>
      <c r="G118" s="190"/>
    </row>
    <row r="123" spans="2:7" ht="18" customHeight="1"/>
    <row r="126" spans="2:7" ht="15.75" customHeight="1">
      <c r="D126" s="82"/>
    </row>
  </sheetData>
  <mergeCells count="2">
    <mergeCell ref="C3:E3"/>
    <mergeCell ref="C4:E4"/>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W28"/>
  <sheetViews>
    <sheetView workbookViewId="0">
      <selection activeCell="Y28" sqref="Y28"/>
    </sheetView>
  </sheetViews>
  <sheetFormatPr baseColWidth="10" defaultColWidth="17.28515625" defaultRowHeight="15.75" customHeight="1"/>
  <cols>
    <col min="1" max="101" width="4.140625" customWidth="1"/>
  </cols>
  <sheetData>
    <row r="1" spans="7:19" ht="21.75" customHeight="1">
      <c r="G1" s="13" t="s">
        <v>82</v>
      </c>
      <c r="H1" s="12"/>
      <c r="I1" s="12"/>
      <c r="J1" s="12"/>
      <c r="K1" s="12"/>
      <c r="L1" s="12"/>
      <c r="M1" s="12"/>
      <c r="N1" s="12"/>
      <c r="O1" s="12"/>
      <c r="P1" s="12"/>
      <c r="Q1" s="12"/>
      <c r="R1" s="12"/>
      <c r="S1" s="12"/>
    </row>
    <row r="2" spans="7:19" ht="21.75" customHeight="1">
      <c r="G2" s="102" t="s">
        <v>83</v>
      </c>
      <c r="H2" s="12"/>
      <c r="I2" s="12"/>
      <c r="J2" s="12"/>
      <c r="K2" s="12"/>
      <c r="L2" s="12"/>
      <c r="M2" s="12"/>
      <c r="N2" s="12"/>
      <c r="O2" s="12"/>
      <c r="P2" s="12"/>
      <c r="Q2" s="12"/>
      <c r="R2" s="12"/>
      <c r="S2" s="12"/>
    </row>
    <row r="3" spans="7:19" ht="15">
      <c r="G3" s="21" t="s">
        <v>84</v>
      </c>
      <c r="H3" s="82"/>
      <c r="I3" s="82"/>
      <c r="J3" s="82"/>
      <c r="K3" s="82"/>
      <c r="L3" s="82"/>
      <c r="M3" s="82"/>
      <c r="N3" s="82"/>
      <c r="O3" s="82"/>
      <c r="P3" s="82"/>
      <c r="Q3" s="82"/>
      <c r="R3" s="82"/>
      <c r="S3" s="82"/>
    </row>
    <row r="4" spans="7:19" ht="15">
      <c r="G4" s="82"/>
      <c r="H4" s="82"/>
      <c r="I4" s="82"/>
      <c r="J4" s="82"/>
      <c r="K4" s="82"/>
      <c r="L4" s="82"/>
      <c r="M4" s="82"/>
      <c r="N4" s="82"/>
      <c r="O4" s="82"/>
      <c r="P4" s="82"/>
      <c r="Q4" s="82"/>
      <c r="R4" s="82"/>
      <c r="S4" s="82"/>
    </row>
    <row r="5" spans="7:19" ht="15">
      <c r="G5" s="82"/>
      <c r="H5" s="82"/>
      <c r="I5" s="82"/>
      <c r="J5" s="82"/>
      <c r="K5" s="82"/>
      <c r="L5" s="82"/>
      <c r="M5" s="82"/>
      <c r="N5" s="82"/>
      <c r="O5" s="82"/>
      <c r="P5" s="82"/>
      <c r="Q5" s="82"/>
      <c r="R5" s="82"/>
      <c r="S5" s="82"/>
    </row>
    <row r="6" spans="7:19" ht="15">
      <c r="G6" s="82" t="s">
        <v>85</v>
      </c>
      <c r="H6" s="82"/>
      <c r="I6" s="82"/>
      <c r="J6" s="82"/>
      <c r="K6" s="82"/>
      <c r="L6" s="82"/>
      <c r="M6" s="82"/>
      <c r="N6" s="82"/>
      <c r="O6" s="82"/>
      <c r="P6" s="82"/>
      <c r="Q6" s="82"/>
      <c r="R6" s="82"/>
      <c r="S6" s="82"/>
    </row>
    <row r="7" spans="7:19" ht="15">
      <c r="G7" s="82"/>
      <c r="H7" s="82"/>
      <c r="I7" s="82"/>
      <c r="J7" s="82"/>
      <c r="K7" s="82"/>
      <c r="L7" s="82"/>
      <c r="M7" s="82"/>
      <c r="N7" s="82"/>
      <c r="O7" s="82"/>
      <c r="P7" s="82"/>
      <c r="Q7" s="82"/>
      <c r="R7" s="82"/>
      <c r="S7" s="82"/>
    </row>
    <row r="8" spans="7:19" ht="15">
      <c r="G8" s="82" t="s">
        <v>86</v>
      </c>
      <c r="H8" s="82"/>
      <c r="I8" s="82"/>
      <c r="J8" s="82"/>
      <c r="K8" s="82"/>
      <c r="L8" s="82"/>
      <c r="M8" s="82"/>
      <c r="N8" s="82"/>
      <c r="O8" s="82"/>
      <c r="P8" s="82"/>
      <c r="Q8" s="82"/>
      <c r="R8" s="82"/>
      <c r="S8" s="82"/>
    </row>
    <row r="9" spans="7:19" ht="15">
      <c r="G9" s="82"/>
      <c r="H9" s="82"/>
      <c r="I9" s="82"/>
      <c r="J9" s="82"/>
      <c r="K9" s="82"/>
      <c r="L9" s="82"/>
      <c r="M9" s="82"/>
      <c r="N9" s="82"/>
      <c r="O9" s="82"/>
      <c r="P9" s="82"/>
      <c r="Q9" s="82"/>
      <c r="R9" s="82"/>
      <c r="S9" s="82"/>
    </row>
    <row r="10" spans="7:19">
      <c r="G10" s="22"/>
      <c r="H10" s="23"/>
      <c r="I10" s="23"/>
      <c r="J10" s="23"/>
      <c r="K10" s="23"/>
      <c r="L10" s="23"/>
      <c r="M10" s="24" t="s">
        <v>87</v>
      </c>
      <c r="N10" s="23"/>
      <c r="O10" s="23"/>
      <c r="P10" s="23"/>
      <c r="Q10" s="23"/>
      <c r="R10" s="23"/>
      <c r="S10" s="25"/>
    </row>
    <row r="11" spans="7:19" ht="15">
      <c r="G11" s="26"/>
      <c r="H11" s="82"/>
      <c r="I11" s="82"/>
      <c r="J11" s="82"/>
      <c r="K11" s="82"/>
      <c r="L11" s="82"/>
      <c r="M11" s="218"/>
      <c r="N11" s="206"/>
      <c r="O11" s="206"/>
      <c r="P11" s="82"/>
      <c r="Q11" s="82"/>
      <c r="R11" s="218"/>
      <c r="S11" s="219"/>
    </row>
    <row r="12" spans="7:19" ht="15">
      <c r="G12" s="26"/>
      <c r="H12" s="82" t="s">
        <v>88</v>
      </c>
      <c r="I12" s="82"/>
      <c r="J12" s="82"/>
      <c r="K12" s="82"/>
      <c r="L12" s="30" t="s">
        <v>89</v>
      </c>
      <c r="M12" s="36"/>
      <c r="N12" s="36"/>
      <c r="O12" s="36"/>
      <c r="P12" s="36"/>
      <c r="Q12" s="36"/>
      <c r="R12" s="27"/>
      <c r="S12" s="29"/>
    </row>
    <row r="13" spans="7:19" ht="15">
      <c r="G13" s="26"/>
      <c r="H13" s="82"/>
      <c r="I13" s="82"/>
      <c r="J13" s="82"/>
      <c r="K13" s="82"/>
      <c r="L13" s="37"/>
      <c r="M13" s="38"/>
      <c r="N13" s="38"/>
      <c r="O13" s="38"/>
      <c r="P13" s="38"/>
      <c r="Q13" s="38"/>
      <c r="R13" s="28"/>
      <c r="S13" s="29"/>
    </row>
    <row r="14" spans="7:19" ht="15">
      <c r="G14" s="26"/>
      <c r="H14" s="82"/>
      <c r="I14" s="82"/>
      <c r="J14" s="82"/>
      <c r="K14" s="82"/>
      <c r="L14" s="82"/>
      <c r="M14" s="82"/>
      <c r="N14" s="82"/>
      <c r="O14" s="82"/>
      <c r="P14" s="82"/>
      <c r="Q14" s="82"/>
      <c r="R14" s="82"/>
      <c r="S14" s="29"/>
    </row>
    <row r="15" spans="7:19" ht="15">
      <c r="G15" s="26"/>
      <c r="H15" s="82" t="s">
        <v>90</v>
      </c>
      <c r="I15" s="82"/>
      <c r="J15" s="82"/>
      <c r="K15" s="82"/>
      <c r="L15" s="30" t="s">
        <v>91</v>
      </c>
      <c r="M15" s="36"/>
      <c r="N15" s="36"/>
      <c r="O15" s="36"/>
      <c r="P15" s="36"/>
      <c r="Q15" s="36"/>
      <c r="R15" s="27"/>
      <c r="S15" s="29"/>
    </row>
    <row r="16" spans="7:19" ht="15">
      <c r="G16" s="26"/>
      <c r="H16" s="82" t="s">
        <v>92</v>
      </c>
      <c r="I16" s="82"/>
      <c r="J16" s="82"/>
      <c r="K16" s="82"/>
      <c r="L16" s="37"/>
      <c r="M16" s="38"/>
      <c r="N16" s="38"/>
      <c r="O16" s="38"/>
      <c r="P16" s="38"/>
      <c r="Q16" s="38"/>
      <c r="R16" s="28"/>
      <c r="S16" s="29"/>
    </row>
    <row r="17" spans="7:23" ht="15.75" customHeight="1">
      <c r="G17" s="96"/>
      <c r="S17" s="95"/>
    </row>
    <row r="18" spans="7:23" ht="15">
      <c r="G18" s="26"/>
      <c r="H18" s="30"/>
      <c r="I18" s="36"/>
      <c r="J18" s="31" t="s">
        <v>93</v>
      </c>
      <c r="K18" s="36"/>
      <c r="L18" s="27"/>
      <c r="M18" s="82"/>
      <c r="N18" s="30"/>
      <c r="O18" s="36"/>
      <c r="P18" s="31" t="s">
        <v>94</v>
      </c>
      <c r="Q18" s="36"/>
      <c r="R18" s="27"/>
      <c r="S18" s="29"/>
      <c r="T18" s="82"/>
      <c r="U18" s="82"/>
      <c r="V18" s="82"/>
      <c r="W18" s="82"/>
    </row>
    <row r="19" spans="7:23" ht="15">
      <c r="G19" s="26"/>
      <c r="H19" s="37"/>
      <c r="I19" s="38"/>
      <c r="J19" s="38"/>
      <c r="K19" s="38"/>
      <c r="L19" s="28"/>
      <c r="M19" s="82"/>
      <c r="N19" s="37"/>
      <c r="O19" s="38"/>
      <c r="P19" s="38"/>
      <c r="Q19" s="38"/>
      <c r="R19" s="28"/>
      <c r="S19" s="29"/>
      <c r="T19" s="82"/>
      <c r="U19" s="82"/>
      <c r="V19" s="82"/>
      <c r="W19" s="82"/>
    </row>
    <row r="20" spans="7:23" ht="15">
      <c r="G20" s="32"/>
      <c r="H20" s="33"/>
      <c r="I20" s="33"/>
      <c r="J20" s="33"/>
      <c r="K20" s="33"/>
      <c r="L20" s="33"/>
      <c r="M20" s="33"/>
      <c r="N20" s="33"/>
      <c r="O20" s="33"/>
      <c r="P20" s="33"/>
      <c r="Q20" s="33"/>
      <c r="R20" s="33"/>
      <c r="S20" s="34"/>
      <c r="T20" s="82"/>
      <c r="U20" s="82"/>
      <c r="V20" s="82"/>
      <c r="W20" s="82"/>
    </row>
    <row r="21" spans="7:23" ht="15">
      <c r="G21" s="82"/>
      <c r="H21" s="82"/>
      <c r="I21" s="82"/>
      <c r="J21" s="82"/>
      <c r="K21" s="82"/>
      <c r="L21" s="82"/>
      <c r="M21" s="82"/>
      <c r="N21" s="82"/>
      <c r="O21" s="82"/>
      <c r="P21" s="82"/>
      <c r="Q21" s="82"/>
      <c r="R21" s="82"/>
      <c r="S21" s="82"/>
      <c r="T21" s="82"/>
      <c r="U21" s="82"/>
      <c r="V21" s="82"/>
      <c r="W21" s="82"/>
    </row>
    <row r="22" spans="7:23" ht="15">
      <c r="G22" s="82"/>
      <c r="H22" s="82"/>
      <c r="I22" s="82"/>
      <c r="J22" s="82"/>
      <c r="K22" s="82"/>
      <c r="L22" s="82"/>
      <c r="M22" s="82"/>
      <c r="N22" s="82"/>
      <c r="O22" s="82"/>
      <c r="P22" s="82"/>
      <c r="Q22" s="82"/>
      <c r="R22" s="82"/>
      <c r="S22" s="82"/>
      <c r="T22" s="82"/>
      <c r="U22" s="82"/>
      <c r="V22" s="82"/>
      <c r="W22" s="82"/>
    </row>
    <row r="23" spans="7:23" ht="15">
      <c r="G23" s="82"/>
      <c r="H23" s="82"/>
      <c r="I23" s="82"/>
      <c r="J23" s="82"/>
      <c r="K23" s="82"/>
      <c r="L23" s="82"/>
      <c r="M23" s="82"/>
      <c r="N23" s="82"/>
      <c r="O23" s="82"/>
      <c r="P23" s="82"/>
      <c r="Q23" s="82"/>
      <c r="R23" s="82"/>
      <c r="S23" s="82"/>
      <c r="T23" s="82"/>
      <c r="U23" s="82"/>
      <c r="V23" s="82"/>
      <c r="W23" s="82"/>
    </row>
    <row r="24" spans="7:23" ht="15">
      <c r="G24" s="217"/>
      <c r="H24" s="206"/>
      <c r="I24" s="206"/>
      <c r="J24" s="82"/>
      <c r="K24" s="82"/>
      <c r="L24" s="82"/>
      <c r="M24" s="82"/>
      <c r="N24" s="82"/>
      <c r="O24" s="82"/>
      <c r="P24" s="82"/>
      <c r="Q24" s="82"/>
      <c r="R24" s="82"/>
      <c r="S24" s="82"/>
      <c r="T24" s="82"/>
      <c r="U24" s="82"/>
      <c r="V24" s="82"/>
      <c r="W24" s="82"/>
    </row>
    <row r="25" spans="7:23" ht="15">
      <c r="G25" s="82"/>
      <c r="H25" s="82"/>
      <c r="I25" s="82"/>
      <c r="J25" s="82"/>
      <c r="K25" s="82"/>
      <c r="L25" s="82"/>
      <c r="M25" s="82"/>
      <c r="N25" s="82"/>
      <c r="O25" s="82"/>
      <c r="P25" s="82"/>
      <c r="Q25" s="82"/>
      <c r="R25" s="82"/>
      <c r="S25" s="82"/>
      <c r="T25" s="82"/>
      <c r="U25" s="82"/>
      <c r="V25" s="82"/>
      <c r="W25" s="82"/>
    </row>
    <row r="26" spans="7:23" ht="15">
      <c r="G26" s="217"/>
      <c r="H26" s="206"/>
      <c r="I26" s="206"/>
      <c r="J26" s="82"/>
      <c r="K26" s="82"/>
      <c r="L26" s="82"/>
      <c r="M26" s="82"/>
      <c r="N26" s="82"/>
      <c r="O26" s="82"/>
      <c r="P26" s="82"/>
      <c r="Q26" s="82"/>
      <c r="R26" s="82"/>
      <c r="S26" s="82"/>
      <c r="T26" s="82"/>
      <c r="U26" s="82"/>
      <c r="V26" s="82"/>
      <c r="W26" s="82"/>
    </row>
    <row r="27" spans="7:23" ht="15">
      <c r="G27" s="82"/>
      <c r="H27" s="82"/>
      <c r="I27" s="82"/>
      <c r="J27" s="82"/>
      <c r="K27" s="82"/>
      <c r="L27" s="82"/>
      <c r="M27" s="82"/>
      <c r="N27" s="82"/>
      <c r="O27" s="82"/>
      <c r="P27" s="82"/>
      <c r="Q27" s="82"/>
      <c r="R27" s="82"/>
      <c r="S27" s="82"/>
      <c r="T27" s="82"/>
      <c r="U27" s="82"/>
      <c r="V27" s="82"/>
      <c r="W27" s="82"/>
    </row>
    <row r="28" spans="7:23" ht="15">
      <c r="G28" s="82"/>
      <c r="H28" s="82"/>
      <c r="I28" s="82"/>
      <c r="J28" s="82"/>
      <c r="K28" s="82"/>
      <c r="L28" s="82"/>
      <c r="M28" s="82"/>
      <c r="N28" s="82"/>
      <c r="O28" s="82"/>
      <c r="P28" s="217"/>
      <c r="Q28" s="206"/>
      <c r="R28" s="206"/>
      <c r="S28" s="82"/>
      <c r="T28" s="217"/>
      <c r="U28" s="206"/>
      <c r="V28" s="206"/>
      <c r="W28" s="206"/>
    </row>
  </sheetData>
  <mergeCells count="6">
    <mergeCell ref="T28:W28"/>
    <mergeCell ref="M11:O11"/>
    <mergeCell ref="R11:S11"/>
    <mergeCell ref="G24:I24"/>
    <mergeCell ref="G26:I26"/>
    <mergeCell ref="P28:R28"/>
  </mergeCells>
  <pageMargins left="0" right="0" top="0" bottom="0" header="0" footer="0"/>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J21"/>
  <sheetViews>
    <sheetView workbookViewId="0">
      <selection activeCell="G11" sqref="G11"/>
    </sheetView>
  </sheetViews>
  <sheetFormatPr baseColWidth="10" defaultColWidth="17.28515625" defaultRowHeight="15.75" customHeight="1"/>
  <cols>
    <col min="1" max="1" width="10" customWidth="1"/>
    <col min="2" max="2" width="11.42578125" customWidth="1"/>
    <col min="3" max="3" width="37.5703125" customWidth="1"/>
    <col min="4" max="4" width="7.28515625" customWidth="1"/>
    <col min="5" max="5" width="18.140625" customWidth="1"/>
    <col min="6" max="6" width="17.28515625" customWidth="1"/>
    <col min="7" max="7" width="16.85546875" customWidth="1"/>
    <col min="8" max="8" width="13.5703125" customWidth="1"/>
    <col min="9" max="9" width="10" customWidth="1"/>
    <col min="10" max="10" width="20.140625" customWidth="1"/>
    <col min="11" max="11" width="22.28515625" customWidth="1"/>
    <col min="12" max="30" width="10" customWidth="1"/>
  </cols>
  <sheetData>
    <row r="2" spans="2:10" ht="15.75" customHeight="1">
      <c r="C2" s="13" t="s">
        <v>95</v>
      </c>
    </row>
    <row r="3" spans="2:10" ht="84" customHeight="1">
      <c r="B3" s="81"/>
      <c r="C3" s="211" t="s">
        <v>96</v>
      </c>
      <c r="D3" s="211"/>
      <c r="E3" s="211"/>
      <c r="F3" s="211"/>
      <c r="G3" s="211"/>
      <c r="H3" s="211"/>
      <c r="I3" s="211"/>
      <c r="J3" s="211"/>
    </row>
    <row r="4" spans="2:10" ht="12.75" customHeight="1">
      <c r="B4" s="102"/>
      <c r="C4" s="102" t="s">
        <v>97</v>
      </c>
      <c r="D4" s="82"/>
      <c r="E4" s="82"/>
      <c r="F4" s="82"/>
      <c r="G4" s="82"/>
      <c r="H4" s="82"/>
    </row>
    <row r="5" spans="2:10" ht="12.75" customHeight="1">
      <c r="C5" s="102" t="s">
        <v>98</v>
      </c>
      <c r="D5" s="35"/>
      <c r="E5" s="35"/>
      <c r="F5" s="35"/>
      <c r="G5" s="35"/>
      <c r="H5" s="35"/>
    </row>
    <row r="6" spans="2:10" ht="18" customHeight="1">
      <c r="B6" s="82"/>
      <c r="C6" s="117" t="s">
        <v>99</v>
      </c>
      <c r="D6" s="35"/>
      <c r="E6" s="35"/>
      <c r="F6" s="35"/>
      <c r="G6" s="35"/>
      <c r="H6" s="35"/>
    </row>
    <row r="7" spans="2:10" ht="18" customHeight="1">
      <c r="B7" s="82"/>
      <c r="C7" s="117"/>
      <c r="D7" s="35"/>
      <c r="E7" s="35"/>
      <c r="F7" s="35"/>
      <c r="G7" s="35"/>
      <c r="H7" s="35"/>
    </row>
    <row r="8" spans="2:10" ht="15" customHeight="1">
      <c r="B8" s="82"/>
      <c r="C8" s="35" t="s">
        <v>100</v>
      </c>
      <c r="D8" s="35"/>
      <c r="E8" s="35"/>
      <c r="F8" s="35"/>
      <c r="G8" s="82"/>
    </row>
    <row r="9" spans="2:10" ht="12.75" customHeight="1" thickBot="1">
      <c r="B9" s="81"/>
      <c r="C9" s="81"/>
      <c r="D9" s="81"/>
      <c r="E9" s="81"/>
      <c r="F9" s="82"/>
      <c r="G9" s="81"/>
    </row>
    <row r="10" spans="2:10" ht="12.75" customHeight="1">
      <c r="B10" s="81"/>
      <c r="C10" s="103" t="s">
        <v>101</v>
      </c>
      <c r="D10" s="104"/>
      <c r="E10" s="112"/>
      <c r="F10" s="113" t="s">
        <v>102</v>
      </c>
      <c r="G10" s="81"/>
    </row>
    <row r="11" spans="2:10" ht="12.75" customHeight="1">
      <c r="B11" s="81"/>
      <c r="C11" s="105" t="s">
        <v>103</v>
      </c>
      <c r="D11" s="82"/>
      <c r="E11" s="111"/>
      <c r="F11" s="111"/>
      <c r="G11" s="81"/>
    </row>
    <row r="12" spans="2:10" ht="12.75" customHeight="1" thickBot="1">
      <c r="B12" s="81"/>
      <c r="C12" s="114"/>
      <c r="D12" s="115"/>
      <c r="E12" s="116"/>
      <c r="F12" s="111"/>
      <c r="G12" s="81"/>
    </row>
    <row r="13" spans="2:10" ht="12.75" customHeight="1">
      <c r="B13" s="81"/>
      <c r="C13" s="103" t="s">
        <v>104</v>
      </c>
      <c r="D13" s="118"/>
      <c r="E13" s="112" t="s">
        <v>105</v>
      </c>
      <c r="F13" s="111"/>
      <c r="G13" s="81"/>
    </row>
    <row r="14" spans="2:10" ht="15.75" customHeight="1">
      <c r="C14" s="106"/>
      <c r="D14" s="119"/>
      <c r="E14" s="107"/>
      <c r="F14" s="107"/>
    </row>
    <row r="15" spans="2:10" ht="15.75" customHeight="1">
      <c r="C15" s="106"/>
      <c r="D15" s="119"/>
      <c r="E15" s="107"/>
      <c r="F15" s="107"/>
    </row>
    <row r="16" spans="2:10" ht="15.75" customHeight="1">
      <c r="C16" s="106"/>
      <c r="D16" s="119"/>
      <c r="E16" s="107"/>
      <c r="F16" s="107"/>
    </row>
    <row r="17" spans="3:6" ht="15.75" customHeight="1">
      <c r="C17" s="106"/>
      <c r="D17" s="119"/>
      <c r="E17" s="107"/>
      <c r="F17" s="107"/>
    </row>
    <row r="18" spans="3:6" ht="15.75" customHeight="1">
      <c r="C18" s="106"/>
      <c r="D18" s="119"/>
      <c r="E18" s="107"/>
      <c r="F18" s="107"/>
    </row>
    <row r="19" spans="3:6" ht="15.75" customHeight="1">
      <c r="C19" s="106"/>
      <c r="D19" s="119"/>
      <c r="E19" s="107"/>
      <c r="F19" s="107"/>
    </row>
    <row r="20" spans="3:6" ht="15.75" customHeight="1">
      <c r="C20" s="106"/>
      <c r="D20" s="119"/>
      <c r="E20" s="107"/>
      <c r="F20" s="107"/>
    </row>
    <row r="21" spans="3:6" ht="15.75" customHeight="1" thickBot="1">
      <c r="C21" s="108"/>
      <c r="D21" s="120"/>
      <c r="E21" s="110"/>
      <c r="F21" s="110"/>
    </row>
  </sheetData>
  <mergeCells count="1">
    <mergeCell ref="C3:J3"/>
  </mergeCell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B2:K17"/>
  <sheetViews>
    <sheetView workbookViewId="0">
      <selection activeCell="G32" sqref="G32"/>
    </sheetView>
  </sheetViews>
  <sheetFormatPr baseColWidth="10" defaultColWidth="17.28515625" defaultRowHeight="15.75" customHeight="1"/>
  <cols>
    <col min="1" max="1" width="4.7109375" customWidth="1"/>
    <col min="2" max="5" width="17" customWidth="1"/>
    <col min="6" max="6" width="13.85546875" customWidth="1"/>
    <col min="7" max="25" width="17" customWidth="1"/>
  </cols>
  <sheetData>
    <row r="2" spans="2:11" ht="15.75" customHeight="1">
      <c r="C2" s="39" t="s">
        <v>106</v>
      </c>
    </row>
    <row r="3" spans="2:11" ht="17.25" customHeight="1">
      <c r="C3" s="223" t="s">
        <v>107</v>
      </c>
      <c r="D3" s="223"/>
      <c r="E3" s="223"/>
      <c r="F3" s="223"/>
      <c r="G3" s="223"/>
      <c r="H3" s="223"/>
      <c r="I3" s="223"/>
      <c r="J3" s="223"/>
      <c r="K3" s="223"/>
    </row>
    <row r="4" spans="2:11" ht="15" customHeight="1">
      <c r="C4" s="94"/>
    </row>
    <row r="5" spans="2:11" ht="12.75">
      <c r="G5" s="221" t="s">
        <v>108</v>
      </c>
      <c r="H5" s="222"/>
    </row>
    <row r="6" spans="2:11" ht="18.75" customHeight="1">
      <c r="C6" s="220" t="s">
        <v>109</v>
      </c>
      <c r="D6" s="220"/>
      <c r="G6" s="83" t="s">
        <v>110</v>
      </c>
      <c r="I6" s="83"/>
      <c r="J6" s="83"/>
    </row>
    <row r="7" spans="2:11" ht="13.5" thickBot="1">
      <c r="B7" s="40"/>
      <c r="C7" s="83"/>
      <c r="H7" s="83"/>
      <c r="I7" s="83"/>
    </row>
    <row r="8" spans="2:11" ht="17.25" customHeight="1" thickBot="1">
      <c r="B8" s="83"/>
      <c r="C8" s="130" t="s">
        <v>111</v>
      </c>
      <c r="D8" s="126" t="s">
        <v>112</v>
      </c>
      <c r="E8" s="127" t="s">
        <v>113</v>
      </c>
      <c r="G8" s="121" t="s">
        <v>114</v>
      </c>
      <c r="H8" s="122" t="s">
        <v>115</v>
      </c>
      <c r="I8" s="122" t="s">
        <v>116</v>
      </c>
      <c r="J8" s="122" t="s">
        <v>117</v>
      </c>
      <c r="K8" s="123" t="s">
        <v>118</v>
      </c>
    </row>
    <row r="9" spans="2:11" ht="12.75">
      <c r="B9" s="83" t="s">
        <v>119</v>
      </c>
      <c r="C9" s="131"/>
      <c r="E9" s="129"/>
      <c r="G9" s="124"/>
      <c r="H9" s="125"/>
      <c r="I9" s="125"/>
      <c r="J9" s="126"/>
      <c r="K9" s="127"/>
    </row>
    <row r="10" spans="2:11" ht="15.75" customHeight="1">
      <c r="C10" s="132"/>
      <c r="D10" s="133"/>
      <c r="E10" s="134"/>
      <c r="G10" s="128" t="s">
        <v>120</v>
      </c>
      <c r="K10" s="129"/>
    </row>
    <row r="11" spans="2:11" ht="12.75">
      <c r="C11" s="131"/>
      <c r="E11" s="129"/>
      <c r="G11" s="128" t="s">
        <v>120</v>
      </c>
      <c r="K11" s="129"/>
    </row>
    <row r="12" spans="2:11" ht="12.75">
      <c r="C12" s="131"/>
      <c r="E12" s="129"/>
      <c r="G12" s="128" t="s">
        <v>121</v>
      </c>
      <c r="K12" s="129"/>
    </row>
    <row r="13" spans="2:11" ht="13.5" thickBot="1">
      <c r="C13" s="135"/>
      <c r="D13" s="109"/>
      <c r="E13" s="136"/>
      <c r="G13" s="108"/>
      <c r="H13" s="109"/>
      <c r="I13" s="109"/>
      <c r="J13" s="109"/>
      <c r="K13" s="110"/>
    </row>
    <row r="14" spans="2:11" ht="12.75"/>
    <row r="15" spans="2:11" ht="12.75"/>
    <row r="16" spans="2:11" ht="12.75"/>
    <row r="17" ht="12.75"/>
  </sheetData>
  <mergeCells count="3">
    <mergeCell ref="C6:D6"/>
    <mergeCell ref="G5:H5"/>
    <mergeCell ref="C3:K3"/>
  </mergeCells>
  <pageMargins left="0" right="0" top="0" bottom="0"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1"/>
  <sheetViews>
    <sheetView workbookViewId="0">
      <selection activeCell="E15" sqref="E15"/>
    </sheetView>
  </sheetViews>
  <sheetFormatPr baseColWidth="10" defaultColWidth="17.28515625" defaultRowHeight="15.75" customHeight="1"/>
  <cols>
    <col min="1" max="1" width="6" customWidth="1"/>
    <col min="2" max="2" width="38.5703125" customWidth="1"/>
    <col min="3" max="3" width="21.5703125" customWidth="1"/>
    <col min="4" max="4" width="37.140625" customWidth="1"/>
    <col min="5" max="6" width="19.28515625" customWidth="1"/>
    <col min="7" max="7" width="10" customWidth="1"/>
    <col min="8" max="8" width="16.5703125" customWidth="1"/>
    <col min="9" max="9" width="10" customWidth="1"/>
  </cols>
  <sheetData>
    <row r="1" spans="2:8" ht="57" customHeight="1">
      <c r="B1" s="85"/>
      <c r="C1" s="86"/>
      <c r="D1" s="224" t="s">
        <v>122</v>
      </c>
      <c r="E1" s="206"/>
      <c r="F1" s="206"/>
      <c r="G1" s="206"/>
      <c r="H1" s="206"/>
    </row>
    <row r="2" spans="2:8" ht="12.75" customHeight="1">
      <c r="B2" s="85"/>
      <c r="C2" s="86"/>
      <c r="D2" s="222" t="s">
        <v>123</v>
      </c>
      <c r="E2" s="222"/>
      <c r="F2" s="222"/>
      <c r="G2" s="222"/>
      <c r="H2" s="222"/>
    </row>
    <row r="3" spans="2:8" ht="12.75" customHeight="1">
      <c r="B3" s="85"/>
      <c r="C3" s="86"/>
      <c r="D3" s="222"/>
      <c r="E3" s="222"/>
      <c r="F3" s="222"/>
      <c r="G3" s="222"/>
      <c r="H3" s="222"/>
    </row>
    <row r="4" spans="2:8" ht="12.75" customHeight="1">
      <c r="B4" s="39" t="s">
        <v>124</v>
      </c>
      <c r="C4" s="86"/>
      <c r="D4" s="39" t="s">
        <v>125</v>
      </c>
      <c r="E4" s="85"/>
      <c r="F4" s="85"/>
      <c r="H4" s="85"/>
    </row>
    <row r="5" spans="2:8" ht="12.75">
      <c r="B5" s="85"/>
      <c r="C5" s="86"/>
      <c r="D5" s="87"/>
      <c r="E5" s="87"/>
      <c r="F5" s="87"/>
      <c r="G5" s="87"/>
      <c r="H5" s="87"/>
    </row>
    <row r="6" spans="2:8" ht="12.75" customHeight="1" thickBot="1">
      <c r="B6" s="85"/>
      <c r="C6" s="86"/>
      <c r="D6" s="85"/>
      <c r="E6" s="85"/>
      <c r="F6" s="85"/>
      <c r="H6" s="85"/>
    </row>
    <row r="7" spans="2:8" ht="20.25" customHeight="1" thickBot="1">
      <c r="C7" s="141" t="s">
        <v>126</v>
      </c>
      <c r="D7" s="88" t="s">
        <v>127</v>
      </c>
    </row>
    <row r="8" spans="2:8" ht="13.5" customHeight="1">
      <c r="C8" s="86"/>
      <c r="D8" s="89" t="s">
        <v>128</v>
      </c>
    </row>
    <row r="9" spans="2:8" ht="14.25" customHeight="1">
      <c r="B9" s="85"/>
      <c r="C9" s="90"/>
      <c r="D9" s="91"/>
    </row>
    <row r="10" spans="2:8" ht="12.75" customHeight="1">
      <c r="B10" s="83" t="s">
        <v>129</v>
      </c>
      <c r="C10" s="86"/>
      <c r="D10" s="92"/>
    </row>
    <row r="11" spans="2:8" ht="12.75" customHeight="1">
      <c r="B11" s="39" t="s">
        <v>130</v>
      </c>
      <c r="C11" s="86"/>
      <c r="D11" s="92"/>
    </row>
  </sheetData>
  <mergeCells count="2">
    <mergeCell ref="D1:H1"/>
    <mergeCell ref="D2:H3"/>
  </mergeCells>
  <pageMargins left="0" right="0" top="0" bottom="0"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42"/>
      <c r="C2" s="43" t="s">
        <v>131</v>
      </c>
      <c r="D2" s="43"/>
      <c r="E2" s="43"/>
      <c r="F2" s="43"/>
      <c r="G2" s="43"/>
      <c r="H2" s="84"/>
      <c r="I2" s="84"/>
      <c r="J2" s="84"/>
      <c r="K2" s="84"/>
      <c r="L2" s="84"/>
      <c r="M2" s="84"/>
    </row>
    <row r="3" spans="2:13" ht="21.75" customHeight="1">
      <c r="B3" s="42"/>
      <c r="D3" s="43"/>
      <c r="E3" s="43"/>
      <c r="F3" s="43"/>
      <c r="G3" s="43"/>
      <c r="H3" s="225"/>
      <c r="I3" s="206"/>
      <c r="J3" s="206"/>
      <c r="K3" s="206"/>
      <c r="L3" s="206"/>
      <c r="M3" s="206"/>
    </row>
    <row r="4" spans="2:13" ht="21.75" customHeight="1">
      <c r="B4" s="74"/>
      <c r="H4" s="74"/>
      <c r="I4" s="74"/>
      <c r="J4" s="74"/>
      <c r="K4" s="74"/>
      <c r="L4" s="74"/>
      <c r="M4" s="74"/>
    </row>
    <row r="5" spans="2:13" ht="21.75" customHeight="1">
      <c r="B5" s="44" t="s">
        <v>10</v>
      </c>
      <c r="C5" s="45"/>
      <c r="D5" s="46"/>
      <c r="E5" s="44" t="s">
        <v>132</v>
      </c>
      <c r="F5" s="45"/>
      <c r="G5" s="45"/>
      <c r="H5" s="45"/>
      <c r="I5" s="45"/>
      <c r="J5" s="45"/>
      <c r="K5" s="45"/>
      <c r="L5" s="45"/>
      <c r="M5" s="46"/>
    </row>
    <row r="6" spans="2:13" ht="21.75" customHeight="1">
      <c r="B6" s="74"/>
      <c r="C6" s="74"/>
      <c r="D6" s="74"/>
      <c r="E6" s="74"/>
      <c r="F6" s="74"/>
      <c r="G6" s="74"/>
      <c r="H6" s="74"/>
      <c r="I6" s="74"/>
      <c r="J6" s="74"/>
      <c r="K6" s="74"/>
      <c r="L6" s="74"/>
      <c r="M6" s="74"/>
    </row>
    <row r="7" spans="2:13" ht="21.75" customHeight="1">
      <c r="B7" s="47" t="s">
        <v>133</v>
      </c>
      <c r="C7" s="74"/>
      <c r="D7" s="48"/>
      <c r="F7" s="74"/>
      <c r="G7" s="74"/>
      <c r="H7" s="74"/>
      <c r="I7" s="74"/>
      <c r="J7" s="74"/>
      <c r="K7" s="74"/>
      <c r="L7" s="74"/>
      <c r="M7" s="74"/>
    </row>
    <row r="8" spans="2:13" ht="21.75" customHeight="1">
      <c r="B8" s="49" t="s">
        <v>134</v>
      </c>
      <c r="C8" s="50" t="s">
        <v>135</v>
      </c>
      <c r="D8" s="51" t="s">
        <v>136</v>
      </c>
      <c r="E8" s="52" t="s">
        <v>137</v>
      </c>
      <c r="F8" s="53"/>
      <c r="G8" s="54"/>
      <c r="H8" s="55" t="s">
        <v>137</v>
      </c>
      <c r="I8" s="53"/>
      <c r="J8" s="54"/>
      <c r="K8" s="55" t="s">
        <v>137</v>
      </c>
      <c r="L8" s="53"/>
      <c r="M8" s="54"/>
    </row>
    <row r="9" spans="2:13" ht="9.75" customHeight="1">
      <c r="B9" s="56" t="s">
        <v>138</v>
      </c>
      <c r="C9" s="57" t="s">
        <v>139</v>
      </c>
      <c r="D9" s="58" t="s">
        <v>140</v>
      </c>
      <c r="E9" s="59"/>
      <c r="F9" s="59"/>
      <c r="G9" s="60"/>
      <c r="H9" s="61"/>
      <c r="I9" s="59"/>
      <c r="J9" s="60"/>
      <c r="K9" s="61"/>
      <c r="L9" s="59"/>
      <c r="M9" s="60"/>
    </row>
    <row r="10" spans="2:13" ht="15" customHeight="1">
      <c r="B10" s="56" t="s">
        <v>141</v>
      </c>
      <c r="C10" s="93" t="s">
        <v>142</v>
      </c>
      <c r="D10" s="58" t="s">
        <v>143</v>
      </c>
      <c r="E10" s="59"/>
      <c r="F10" s="59"/>
      <c r="G10" s="60"/>
      <c r="H10" s="61"/>
      <c r="I10" s="59"/>
      <c r="J10" s="60"/>
      <c r="K10" s="61"/>
      <c r="L10" s="59"/>
      <c r="M10" s="60"/>
    </row>
    <row r="11" spans="2:13" ht="15" customHeight="1">
      <c r="B11" s="62"/>
      <c r="C11" s="63"/>
      <c r="D11" s="41"/>
      <c r="E11" s="64" t="s">
        <v>144</v>
      </c>
      <c r="F11" s="64" t="s">
        <v>145</v>
      </c>
      <c r="G11" s="65" t="s">
        <v>146</v>
      </c>
      <c r="H11" s="66" t="s">
        <v>144</v>
      </c>
      <c r="I11" s="64" t="s">
        <v>145</v>
      </c>
      <c r="J11" s="65" t="s">
        <v>146</v>
      </c>
      <c r="K11" s="66" t="s">
        <v>144</v>
      </c>
      <c r="L11" s="64" t="s">
        <v>145</v>
      </c>
      <c r="M11" s="65" t="s">
        <v>146</v>
      </c>
    </row>
    <row r="12" spans="2:13" ht="20.25" customHeight="1">
      <c r="B12" s="67"/>
      <c r="C12" s="68"/>
      <c r="D12" s="69"/>
      <c r="E12" s="70"/>
      <c r="F12" s="70"/>
      <c r="G12" s="71"/>
      <c r="H12" s="74"/>
      <c r="I12" s="74"/>
      <c r="J12" s="54"/>
      <c r="K12" s="74"/>
      <c r="L12" s="74"/>
      <c r="M12" s="71"/>
    </row>
    <row r="13" spans="2:13" ht="20.25" customHeight="1">
      <c r="B13" s="77" t="s">
        <v>128</v>
      </c>
      <c r="C13" s="74"/>
      <c r="D13" s="78"/>
      <c r="E13" s="70"/>
      <c r="F13" s="72"/>
      <c r="G13" s="71"/>
      <c r="H13" s="74"/>
      <c r="I13" s="74"/>
      <c r="J13" s="71"/>
      <c r="K13" s="74"/>
      <c r="L13" s="74"/>
      <c r="M13" s="71"/>
    </row>
    <row r="14" spans="2:13" ht="20.25" customHeight="1">
      <c r="B14" s="73" t="s">
        <v>121</v>
      </c>
      <c r="C14" s="74" t="s">
        <v>147</v>
      </c>
      <c r="D14" s="78"/>
      <c r="E14" s="75">
        <v>44090</v>
      </c>
      <c r="F14" s="76">
        <v>44177</v>
      </c>
      <c r="G14" s="71"/>
      <c r="H14" s="74"/>
      <c r="I14" s="74"/>
      <c r="J14" s="71"/>
      <c r="K14" s="74"/>
      <c r="L14" s="74"/>
      <c r="M14" s="71"/>
    </row>
    <row r="15" spans="2:13" ht="20.25" customHeight="1">
      <c r="B15" s="77"/>
      <c r="C15" s="74" t="s">
        <v>148</v>
      </c>
      <c r="D15" s="78"/>
      <c r="E15" s="75">
        <v>44091</v>
      </c>
      <c r="F15" s="74"/>
      <c r="G15" s="71" t="s">
        <v>149</v>
      </c>
      <c r="H15" s="74"/>
      <c r="I15" s="74"/>
      <c r="J15" s="71"/>
      <c r="K15" s="74"/>
      <c r="L15" s="74"/>
      <c r="M15" s="71"/>
    </row>
    <row r="16" spans="2:13" ht="20.25" customHeight="1">
      <c r="B16" s="77"/>
      <c r="C16" s="74" t="s">
        <v>150</v>
      </c>
      <c r="D16" s="78"/>
      <c r="E16" s="75">
        <v>44092</v>
      </c>
      <c r="F16" s="74"/>
      <c r="G16" s="71"/>
      <c r="H16" s="74"/>
      <c r="I16" s="74"/>
      <c r="J16" s="71"/>
      <c r="K16" s="74"/>
      <c r="L16" s="74"/>
      <c r="M16" s="71"/>
    </row>
    <row r="20" spans="3:7" ht="20.25" customHeight="1">
      <c r="C20" s="79" t="s">
        <v>151</v>
      </c>
    </row>
    <row r="21" spans="3:7" ht="20.25" customHeight="1">
      <c r="C21" s="79" t="s">
        <v>152</v>
      </c>
    </row>
    <row r="22" spans="3:7" ht="20.25" customHeight="1">
      <c r="C22" s="79" t="s">
        <v>153</v>
      </c>
    </row>
    <row r="26" spans="3:7" ht="15.75" customHeight="1">
      <c r="G26" t="s">
        <v>154</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Entités et actions</vt:lpstr>
      <vt:lpstr>Cas et Scénarios</vt:lpstr>
      <vt:lpstr>Maquettes</vt:lpstr>
      <vt:lpstr>CRC</vt:lpstr>
      <vt:lpstr>Modele de donnees</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2025-11-10T16:09:00Z</dcterms:modified>
  <cp:category/>
  <cp:contentStatus/>
</cp:coreProperties>
</file>