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34C994FE-BE65-4586-9275-53CF16CB40CA}"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<sst xmlns="http://schemas.openxmlformats.org/spreadsheetml/2006/main" count="1081" uniqueCount="673">
  <si>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</si>
  <si>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</si>
  <si>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</si>
  <si>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</si>
  <si>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</si>
  <si>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</si>
  <si>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</si>
  <si>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</si>
  <si>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</si>
  <si>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</si>
  <si>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</si>
  <si>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</si>
  <si>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</si>
  <si>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</si>
  <si>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</si>
  <si>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</si>
  <si>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</si>
  <si>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</si>
  <si>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</si>
  <si>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</si>
  <si>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</si>
  <si>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</si>
  <si>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</si>
  <si>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</si>
  <si>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</si>
  <si>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</si>
  <si>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</si>
  <si>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</si>
  <si>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</si>
  <si>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</si>
  <si>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</si>
  <si>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</si>
  <si>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</si>
  <si>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</si>
  <si>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</si>
  <si>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</si>
  <si>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</si>
  <si>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</si>
  <si>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</si>
  <si>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</si>
  <si>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</si>
  <si>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</si>
  <si>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</si>
  <si>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</si>
  <si>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</si>
  <si>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</si>
  <si>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</si>
  <si>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</si>
  <si>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</si>
  <si>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</si>
  <si>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</si>
  <si>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</si>
  <si>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</si>
  <si>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</si>
  <si>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</si>
  <si>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</si>
  <si>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</si>
  <si>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</si>
  <si>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</si>
  <si>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</si>
  <si>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</si>
  <si>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</si>
  <si>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</si>
  <si>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</si>
  <si>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</si>
  <si>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</si>
  <si>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</si>
  <si>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</si>
  <si>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</si>
  <si>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</si>
  <si>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</si>
  <si>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</si>
  <si>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</si>
  <si>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</si>
  <si>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</si>
  <si>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</si>
  <si>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</si>
  <si>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</si>
  <si>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</si>
  <si>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</si>
  <si>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</si>
  <si>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</si>
  <si>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</si>
  <si>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</si>
  <si>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</si>
  <si>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</si>
  <si>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</si>
  <si>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</si>
  <si>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</si>
  <si>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</si>
  <si>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</si>
  <si>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</si>
  <si>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</si>
  <si>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</si>
  <si>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</si>
  <si>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</si>
  <si>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</si>
  <si>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</si>
  <si>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</si>
  <si>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</si>
  <si>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</si>
  <si>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</si>
  <si>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</si>
  <si>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</si>
  <si>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</si>
  <si>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</si>
  <si>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</si>
  <si>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</si>
  <si>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</si>
  <si>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</si>
  <si>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</si>
  <si>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</si>
  <si>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</si>
  <si>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</si>
  <si>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</si>
  <si>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</si>
  <si>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</si>
  <si>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</si>
  <si>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</si>
  <si>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</si>
  <si>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</si>
  <si>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</si>
  <si>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</si>
  <si>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</si>
  <si>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</si>
  <si>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</si>
  <si>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</si>
  <si>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</si>
  <si>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</si>
  <si>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</si>
  <si>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</si>
  <si>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</si>
  <si>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</si>
  <si>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</si>
  <si>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</si>
  <si>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</si>
  <si>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</si>
  <si>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</si>
  <si>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</si>
  <si>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</si>
  <si>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</si>
  <si>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</si>
  <si>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</si>
  <si>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</si>
  <si>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</si>
  <si>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</si>
  <si>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</si>
  <si>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</si>
  <si>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</si>
  <si>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</si>
  <si>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</si>
  <si>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</si>
  <si>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</si>
  <si>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</si>
  <si>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</si>
  <si>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</si>
  <si>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</si>
  <si>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</si>
  <si>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</si>
  <si>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</si>
  <si>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</si>
  <si>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</si>
  <si>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</si>
  <si>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</si>
  <si>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</si>
  <si>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</si>
  <si>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</si>
  <si>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</si>
  <si>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</si>
  <si>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</si>
  <si>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</si>
  <si>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</si>
  <si>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</si>
  <si>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</si>
  <si>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</si>
  <si>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</si>
  <si>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</si>
  <si>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</si>
  <si>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</si>
  <si>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</si>
  <si>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</si>
  <si>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</si>
  <si>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</si>
  <si>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</si>
  <si>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</si>
  <si>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</si>
  <si>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</si>
  <si>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</si>
  <si>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</si>
  <si>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</si>
  <si>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</si>
  <si>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</si>
  <si>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</si>
  <si>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</si>
  <si>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</si>
  <si>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</si>
  <si>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</si>
  <si>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</si>
  <si>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</si>
  <si>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</si>
  <si>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</si>
  <si>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</si>
  <si>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</si>
  <si>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</si>
  <si>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</si>
  <si>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</si>
  <si>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</si>
  <si>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</si>
  <si>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</si>
  <si>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</si>
  <si>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</si>
  <si>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</si>
  <si>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</si>
  <si>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</si>
  <si>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</si>
  <si>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</si>
  <si>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</si>
  <si>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</si>
  <si>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</si>
  <si>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</si>
  <si>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</si>
  <si>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</si>
  <si>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</si>
  <si>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</si>
  <si>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</si>
  <si>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</si>
  <si>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</si>
  <si>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</si>
  <si>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</si>
  <si>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</si>
  <si>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</si>
  <si>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</si>
  <si>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</si>
  <si>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</si>
  <si>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</si>
  <si>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</si>
  <si>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</si>
  <si>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</si>
  <si>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</si>
  <si>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</si>
  <si>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</si>
  <si>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</si>
  <si>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</si>
  <si>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</si>
  <si>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</si>
  <si>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</si>
  <si>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</si>
  <si>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</si>
  <si>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</si>
  <si>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</si>
  <si>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</si>
  <si>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</si>
  <si>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</si>
  <si>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</si>
  <si>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</si>
  <si>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</si>
  <si>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</si>
  <si>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</si>
  <si>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</si>
  <si>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</si>
  <si>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</si>
  <si>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</si>
  <si>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</si>
  <si>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</si>
  <si>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</si>
  <si>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</si>
  <si>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</si>
  <si>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</si>
  <si>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</si>
  <si>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</si>
  <si>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</si>
  <si>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</si>
  <si>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</si>
  <si>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</si>
  <si>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</si>
  <si>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</si>
  <si>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</si>
  <si>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</si>
  <si>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</si>
  <si>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</si>
  <si>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</si>
  <si>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</si>
  <si>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</si>
  <si>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</si>
  <si>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</si>
  <si>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</si>
  <si>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</si>
  <si>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</si>
  <si>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</si>
  <si>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</si>
  <si>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</si>
  <si>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</si>
  <si>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</si>
  <si>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</si>
  <si>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</si>
  <si>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</si>
  <si>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</si>
  <si>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</si>
  <si>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</si>
  <si>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</si>
  <si>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</si>
  <si>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</si>
  <si>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</si>
  <si>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</si>
  <si>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</si>
  <si>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</si>
  <si>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</si>
  <si>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</si>
  <si>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</si>
  <si>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</si>
  <si>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</si>
  <si>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</si>
  <si>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</si>
  <si>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</si>
  <si>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</si>
  <si>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</si>
  <si>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</si>
  <si>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</si>
  <si>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</si>
  <si>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</si>
  <si>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</si>
  <si>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</si>
  <si>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</si>
  <si>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</si>
  <si>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</si>
  <si>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</si>
  <si>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</si>
  <si>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</si>
  <si>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</si>
  <si>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</si>
  <si>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</si>
  <si>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</si>
  <si>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</si>
  <si>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</si>
  <si>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</si>
  <si>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</si>
  <si>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</si>
  <si>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</si>
  <si>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</si>
  <si>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</si>
  <si>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</si>
  <si>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</si>
  <si>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</si>
  <si>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</si>
  <si>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</si>
  <si>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</si>
  <si>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</si>
  <si>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</si>
  <si>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</si>
  <si>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</si>
  <si>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</si>
  <si>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</si>
  <si>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</si>
  <si>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</si>
  <si>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</si>
  <si>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</si>
  <si>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</si>
  <si>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</si>
  <si>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</si>
  <si>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</si>
  <si>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</si>
  <si>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</si>
  <si>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</si>
  <si>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</si>
  <si>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</si>
  <si>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</si>
  <si>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</si>
  <si>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</si>
  <si>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</si>
  <si>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</si>
  <si>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</si>
  <si>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</si>
  <si>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</si>
  <si>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</si>
  <si>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</si>
  <si>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</si>
  <si>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</si>
  <si>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</si>
  <si>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</si>
  <si>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</si>
  <si>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</si>
  <si>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</si>
  <si>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</si>
  <si>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</si>
  <si>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</si>
  <si>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</si>
  <si>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</si>
  <si>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</si>
  <si>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</si>
  <si>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</si>
  <si>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</si>
  <si>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</si>
  <si>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</si>
  <si>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</si>
  <si>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</si>
  <si>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</si>
  <si>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</si>
  <si>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</si>
  <si>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</si>
  <si>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</si>
  <si>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</si>
  <si>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</si>
  <si>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</si>
  <si>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</si>
  <si>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</si>
  <si>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</si>
  <si>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</si>
  <si>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</si>
  <si>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</si>
  <si>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</si>
  <si>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</si>
  <si>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</si>
  <si>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</si>
  <si>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</si>
  <si>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</si>
  <si>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</si>
  <si>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</si>
  <si>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</si>
  <si>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</si>
  <si>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</si>
  <si>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</si>
  <si>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</si>
  <si>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</si>
  <si>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</si>
  <si>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</si>
  <si>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</si>
  <si>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</si>
  <si>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</si>
  <si>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</si>
  <si>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</si>
  <si>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</si>
  <si>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</si>
  <si>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</si>
  <si>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</si>
  <si>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</si>
  <si>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</si>
  <si>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</si>
  <si>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</si>
  <si>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</si>
  <si>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</si>
  <si>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</si>
  <si>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</si>
  <si>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</si>
  <si>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</si>
  <si>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</si>
  <si>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</si>
  <si>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</si>
  <si>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</si>
  <si>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</si>
  <si>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</si>
  <si>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</si>
  <si>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</si>
  <si>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</si>
  <si>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</si>
  <si>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</si>
  <si>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</si>
  <si>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</si>
  <si>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</si>
  <si>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</si>
  <si>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</si>
  <si>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</si>
  <si>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</si>
  <si>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</si>
  <si>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</si>
  <si>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</si>
  <si>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</si>
  <si>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</si>
  <si>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</si>
  <si>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</si>
  <si>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</si>
  <si>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</si>
  <si>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</si>
  <si>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</si>
  <si>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</si>
  <si>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</si>
  <si>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</si>
  <si>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</si>
  <si>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</si>
  <si>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</si>
  <si>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</si>
  <si>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</si>
  <si>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</si>
  <si>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</si>
  <si>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</si>
  <si>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</si>
  <si>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</si>
  <si>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</si>
  <si>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</si>
  <si>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</si>
  <si>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</si>
  <si>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</si>
  <si>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</si>
  <si>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</si>
  <si>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</si>
  <si>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</si>
  <si>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</si>
  <si>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</si>
  <si>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</si>
  <si>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</si>
  <si>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</si>
  <si>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</si>
  <si>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</si>
  <si>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</si>
  <si>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</si>
  <si>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</si>
  <si>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</si>
  <si>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</si>
  <si>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</si>
  <si>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</si>
  <si>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</si>
  <si>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</si>
  <si>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</si>
  <si>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</si>
  <si>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</si>
  <si>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</si>
  <si>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</si>
  <si>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</si>
  <si>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</si>
  <si>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</si>
  <si>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</si>
  <si>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</si>
  <si>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</si>
  <si>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</si>
  <si>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</si>
  <si>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</si>
  <si>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</si>
  <si>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</si>
  <si>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</si>
  <si>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</si>
  <si>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</si>
  <si>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</si>
  <si>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</si>
  <si>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</si>
  <si>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</si>
  <si>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</si>
  <si>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</si>
  <si>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</si>
  <si>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</si>
  <si>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</si>
  <si>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</si>
  <si>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</si>
  <si>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</si>
  <si>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</si>
  <si>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</si>
  <si>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</si>
  <si>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</si>
  <si>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</si>
  <si>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</si>
  <si>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</si>
  <si>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</si>
  <si>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</si>
  <si>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</si>
  <si>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</si>
  <si>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</si>
  <si>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</si>
  <si>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</si>
  <si>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</si>
  <si>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</si>
  <si>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</si>
  <si>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</si>
  <si>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</si>
  <si>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</si>
  <si>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</si>
  <si>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</si>
  <si>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</si>
  <si>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</si>
  <si>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</si>
  <si>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</si>
  <si>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</si>
  <si>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</si>
  <si>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</si>
  <si>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</si>
  <si>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</si>
  <si>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</si>
  <si>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</si>
  <si>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</si>
  <si>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</si>
  <si>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</si>
  <si>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</si>
  <si>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</si>
  <si>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</si>
  <si>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</si>
  <si>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</si>
  <si>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</si>
  <si>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</si>
  <si>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</si>
  <si>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</si>
  <si>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</si>
  <si>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</si>
  <si>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</si>
  <si>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</si>
  <si>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</si>
  <si>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</si>
  <si>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</si>
  <si>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</si>
  <si>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</si>
  <si>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</si>
  <si>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</si>
  <si>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</si>
  <si>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</si>
  <si>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</si>
  <si>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</si>
  <si>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</si>
  <si>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</si>
  <si>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</si>
  <si>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</si>
  <si>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</si>
  <si>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</si>
  <si>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</si>
  <si>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</si>
  <si>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</si>
  <si>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</si>
  <si>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</si>
  <si>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</si>
  <si>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</si>
  <si>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</si>
  <si>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</si>
  <si>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</si>
  <si>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</si>
  <si>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</si>
  <si>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</si>
  <si>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</si>
  <si>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</si>
  <si>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</si>
  <si>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</si>
  <si>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</si>
  <si>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</si>
  <si>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</si>
  <si>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</si>
  <si>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</si>
  <si>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</si>
  <si>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</si>
  <si>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</si>
  <si>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</si>
  <si>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</si>
  <si>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</si>
  <si>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</si>
  <si>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</si>
  <si>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</si>
  <si>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</si>
  <si>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</si>
  <si>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</si>
  <si>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</si>
  <si>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</si>
  <si>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</si>
  <si>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</si>
  <si>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</si>
  <si>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</si>
  <si>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</si>
  <si>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</si>
  <si>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</si>
  <si>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</si>
  <si>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</si>
  <si>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</si>
  <si>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</si>
  <si>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</si>
  <si>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</si>
  <si>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</si>
  <si>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</si>
  <si>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</si>
  <si>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Ajouter une notion de : ça prend du temps pour manger</t>
  </si>
  <si>
    <t>Vérifiier si on peut implémenter un peu plus de gestion de jauges dans l'action manger</t>
  </si>
  <si>
    <t>Actions</t>
  </si>
  <si>
    <t>Manger :</t>
  </si>
  <si>
    <t>Reproduction :</t>
  </si>
  <si>
    <t>Une notion de temps</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</si>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</sst>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cellXfs>
  <cellStyles count="1">
    <cellStyle name="Normal" xfId="0" builtinId="0"/>
  </cellStyles>
  <dxfs count="10">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81" t="s">
        <v>324</v>
      </c>
      <c r="H11" s="282"/>
      <c r="I11" s="282"/>
      <c r="J11" s="282"/>
      <c r="K11" s="282"/>
      <c r="L11" s="282"/>
      <c r="M11" s="282"/>
      <c r="N11" s="28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81" t="s">
        <v>324</v>
      </c>
      <c r="BE11" s="282"/>
      <c r="BF11" s="282"/>
      <c r="BG11" s="282"/>
      <c r="BH11" s="282"/>
      <c r="BI11" s="282"/>
      <c r="BJ11" s="282"/>
      <c r="BK11" s="283"/>
      <c r="BP11" s="281" t="s">
        <v>324</v>
      </c>
      <c r="BQ11" s="282"/>
      <c r="BR11" s="282"/>
      <c r="BS11" s="282"/>
      <c r="BT11" s="282"/>
      <c r="BU11" s="282"/>
      <c r="BV11" s="282"/>
      <c r="BW11" s="283"/>
      <c r="CA11" s="281" t="s">
        <v>324</v>
      </c>
      <c r="CB11" s="282"/>
      <c r="CC11" s="282"/>
      <c r="CD11" s="282"/>
      <c r="CE11" s="282"/>
      <c r="CF11" s="282"/>
      <c r="CG11" s="282"/>
      <c r="CH11" s="283"/>
      <c r="CL11" s="281" t="s">
        <v>324</v>
      </c>
      <c r="CM11" s="282"/>
      <c r="CN11" s="282"/>
      <c r="CO11" s="282"/>
      <c r="CP11" s="282"/>
      <c r="CQ11" s="282"/>
      <c r="CR11" s="282"/>
      <c r="CS11" s="283"/>
      <c r="CV11" s="281" t="s">
        <v>324</v>
      </c>
      <c r="CW11" s="282"/>
      <c r="CX11" s="282"/>
      <c r="CY11" s="282"/>
      <c r="CZ11" s="282"/>
      <c r="DA11" s="282"/>
      <c r="DB11" s="282"/>
      <c r="DC11" s="283"/>
    </row>
    <row r="12" spans="1:107" thickBot="1">
      <c r="G12" s="284"/>
      <c r="H12" s="285"/>
      <c r="I12" s="285"/>
      <c r="J12" s="285"/>
      <c r="K12" s="285"/>
      <c r="L12" s="285"/>
      <c r="M12" s="285"/>
      <c r="N12" s="286"/>
      <c r="O12" s="40"/>
      <c r="P12" s="29"/>
      <c r="Q12" s="29"/>
      <c r="R12" s="29"/>
      <c r="S12" s="29"/>
      <c r="T12" s="29"/>
      <c r="U12" s="29"/>
      <c r="V12" s="29"/>
      <c r="W12" s="29"/>
      <c r="AX12" s="42"/>
      <c r="AY12" s="290" t="s">
        <v>323</v>
      </c>
      <c r="BD12" s="284"/>
      <c r="BE12" s="285"/>
      <c r="BF12" s="285"/>
      <c r="BG12" s="285"/>
      <c r="BH12" s="285"/>
      <c r="BI12" s="285"/>
      <c r="BJ12" s="285"/>
      <c r="BK12" s="286"/>
      <c r="BP12" s="284"/>
      <c r="BQ12" s="285"/>
      <c r="BR12" s="285"/>
      <c r="BS12" s="285"/>
      <c r="BT12" s="285"/>
      <c r="BU12" s="285"/>
      <c r="BV12" s="285"/>
      <c r="BW12" s="286"/>
      <c r="CA12" s="284"/>
      <c r="CB12" s="285"/>
      <c r="CC12" s="285"/>
      <c r="CD12" s="285"/>
      <c r="CE12" s="285"/>
      <c r="CF12" s="285"/>
      <c r="CG12" s="285"/>
      <c r="CH12" s="286"/>
      <c r="CL12" s="284"/>
      <c r="CM12" s="285"/>
      <c r="CN12" s="285"/>
      <c r="CO12" s="285"/>
      <c r="CP12" s="285"/>
      <c r="CQ12" s="285"/>
      <c r="CR12" s="285"/>
      <c r="CS12" s="286"/>
      <c r="CV12" s="284"/>
      <c r="CW12" s="285"/>
      <c r="CX12" s="285"/>
      <c r="CY12" s="285"/>
      <c r="CZ12" s="285"/>
      <c r="DA12" s="285"/>
      <c r="DB12" s="285"/>
      <c r="DC12" s="286"/>
    </row>
    <row r="13" spans="1:107" thickBot="1">
      <c r="G13" s="40"/>
      <c r="J13" s="29"/>
      <c r="K13" s="29"/>
      <c r="L13" s="29"/>
      <c r="M13" s="29"/>
      <c r="N13" s="29"/>
      <c r="O13" s="40"/>
      <c r="P13" s="29"/>
      <c r="Q13" s="29"/>
      <c r="R13" s="29"/>
      <c r="S13" s="29"/>
      <c r="T13" s="29"/>
      <c r="U13" s="29"/>
      <c r="V13" s="29"/>
      <c r="W13" s="29"/>
      <c r="AX13" s="42"/>
      <c r="AY13" s="291"/>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87" t="s">
        <v>325</v>
      </c>
      <c r="H14" s="288"/>
      <c r="I14" s="288"/>
      <c r="J14" s="288"/>
      <c r="K14" s="288"/>
      <c r="L14" s="288"/>
      <c r="M14" s="288"/>
      <c r="N14" s="289"/>
      <c r="O14" s="40"/>
      <c r="P14" s="29"/>
      <c r="Q14" s="29"/>
      <c r="R14" s="29"/>
      <c r="S14" s="29"/>
      <c r="T14" s="29"/>
      <c r="U14" s="29"/>
      <c r="V14" s="29"/>
      <c r="W14" s="29"/>
      <c r="AX14" s="42"/>
      <c r="AY14" s="291"/>
      <c r="BD14" s="287" t="s">
        <v>338</v>
      </c>
      <c r="BE14" s="288"/>
      <c r="BF14" s="288"/>
      <c r="BG14" s="288"/>
      <c r="BH14" s="288"/>
      <c r="BI14" s="288"/>
      <c r="BJ14" s="288"/>
      <c r="BK14" s="289"/>
      <c r="BP14" s="287" t="s">
        <v>327</v>
      </c>
      <c r="BQ14" s="288"/>
      <c r="BR14" s="288"/>
      <c r="BS14" s="288"/>
      <c r="BT14" s="288"/>
      <c r="BU14" s="288"/>
      <c r="BV14" s="288"/>
      <c r="BW14" s="289"/>
      <c r="CA14" s="287" t="s">
        <v>326</v>
      </c>
      <c r="CB14" s="288"/>
      <c r="CC14" s="288"/>
      <c r="CD14" s="288"/>
      <c r="CE14" s="288"/>
      <c r="CF14" s="288"/>
      <c r="CG14" s="288"/>
      <c r="CH14" s="289"/>
      <c r="CL14" s="287" t="s">
        <v>329</v>
      </c>
      <c r="CM14" s="288"/>
      <c r="CN14" s="288"/>
      <c r="CO14" s="288"/>
      <c r="CP14" s="288"/>
      <c r="CQ14" s="288"/>
      <c r="CR14" s="288"/>
      <c r="CS14" s="289"/>
      <c r="CV14" s="287" t="s">
        <v>328</v>
      </c>
      <c r="CW14" s="288"/>
      <c r="CX14" s="288"/>
      <c r="CY14" s="288"/>
      <c r="CZ14" s="288"/>
      <c r="DA14" s="288"/>
      <c r="DB14" s="288"/>
      <c r="DC14" s="289"/>
    </row>
    <row r="15" spans="1:107" thickBot="1">
      <c r="G15" s="117"/>
      <c r="H15" s="116"/>
      <c r="I15" s="114"/>
      <c r="J15" s="118"/>
      <c r="K15" s="117"/>
      <c r="L15" s="118"/>
      <c r="M15" s="117"/>
      <c r="N15" s="118"/>
      <c r="O15" s="40"/>
      <c r="P15" s="29"/>
      <c r="Q15" s="29"/>
      <c r="R15" s="29"/>
      <c r="S15" s="29"/>
      <c r="T15" s="29"/>
      <c r="U15" s="29"/>
      <c r="V15" s="29"/>
      <c r="W15" s="29"/>
      <c r="AX15" s="42"/>
      <c r="AY15" s="291"/>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91"/>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3"/>
      <c r="Q17" s="246"/>
      <c r="R17" s="246"/>
      <c r="S17" s="29"/>
      <c r="T17" s="293"/>
      <c r="U17" s="246"/>
      <c r="V17" s="246"/>
      <c r="W17" s="246"/>
      <c r="AX17" s="42"/>
      <c r="AY17" s="291"/>
      <c r="BD17" s="40"/>
      <c r="BE17" s="29"/>
      <c r="BF17" s="29"/>
      <c r="BG17" s="29"/>
      <c r="BH17" s="29"/>
      <c r="BI17" s="29"/>
      <c r="BJ17" s="29"/>
      <c r="BK17" s="46"/>
      <c r="BP17" s="40"/>
      <c r="BQ17" s="29"/>
      <c r="BR17" s="29"/>
      <c r="BS17" s="29"/>
      <c r="BT17" s="29"/>
      <c r="BU17" s="29"/>
      <c r="BV17" s="29"/>
      <c r="BW17" s="46"/>
      <c r="CA17" s="40"/>
      <c r="CB17" s="255" t="s">
        <v>349</v>
      </c>
      <c r="CC17" s="258"/>
      <c r="CD17" s="258"/>
      <c r="CE17" s="258"/>
      <c r="CF17" s="258"/>
      <c r="CG17" s="259"/>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91"/>
      <c r="BD18" s="41"/>
      <c r="BE18" s="269" t="s">
        <v>335</v>
      </c>
      <c r="BF18" s="258"/>
      <c r="BG18" s="258"/>
      <c r="BH18" s="258"/>
      <c r="BI18" s="258"/>
      <c r="BJ18" s="259"/>
      <c r="BK18" s="42"/>
      <c r="BP18" s="41"/>
      <c r="BQ18" s="269" t="s">
        <v>331</v>
      </c>
      <c r="BR18" s="258"/>
      <c r="BS18" s="258"/>
      <c r="BT18" s="258"/>
      <c r="BU18" s="258"/>
      <c r="BV18" s="259"/>
      <c r="BW18" s="42"/>
      <c r="CA18" s="41"/>
      <c r="CB18" s="270" t="s">
        <v>342</v>
      </c>
      <c r="CC18" s="271"/>
      <c r="CD18" s="269"/>
      <c r="CE18" s="259"/>
      <c r="CF18" s="270" t="s">
        <v>341</v>
      </c>
      <c r="CG18" s="271"/>
      <c r="CH18" s="42"/>
      <c r="CL18" s="41"/>
      <c r="CM18" s="255" t="s">
        <v>354</v>
      </c>
      <c r="CN18" s="258"/>
      <c r="CO18" s="258"/>
      <c r="CP18" s="258"/>
      <c r="CQ18" s="258"/>
      <c r="CR18" s="259"/>
      <c r="CS18" s="42"/>
      <c r="CV18" s="41"/>
      <c r="CW18" s="255" t="s">
        <v>359</v>
      </c>
      <c r="CX18" s="258"/>
      <c r="CY18" s="258"/>
      <c r="CZ18" s="258"/>
      <c r="DA18" s="258"/>
      <c r="DB18" s="259"/>
      <c r="DC18" s="42"/>
    </row>
    <row r="19" spans="7:107" ht="15.75" customHeight="1" thickBot="1">
      <c r="G19" s="41"/>
      <c r="O19" s="41"/>
      <c r="AX19" s="42"/>
      <c r="AY19" s="291"/>
      <c r="BD19" s="41"/>
      <c r="BE19" s="269" t="s">
        <v>336</v>
      </c>
      <c r="BF19" s="258"/>
      <c r="BG19" s="258"/>
      <c r="BH19" s="258"/>
      <c r="BI19" s="258"/>
      <c r="BJ19" s="259"/>
      <c r="BK19" s="42"/>
      <c r="BP19" s="41"/>
      <c r="BQ19" s="269" t="s">
        <v>330</v>
      </c>
      <c r="BR19" s="258"/>
      <c r="BS19" s="258"/>
      <c r="BT19" s="258"/>
      <c r="BU19" s="258"/>
      <c r="BV19" s="259"/>
      <c r="BW19" s="42"/>
      <c r="CA19" s="41"/>
      <c r="CH19" s="42"/>
      <c r="CL19" s="41"/>
      <c r="CM19" s="255" t="s">
        <v>355</v>
      </c>
      <c r="CN19" s="258"/>
      <c r="CO19" s="258"/>
      <c r="CP19" s="258"/>
      <c r="CQ19" s="258"/>
      <c r="CR19" s="259"/>
      <c r="CS19" s="42"/>
      <c r="CV19" s="41"/>
      <c r="DC19" s="42"/>
    </row>
    <row r="20" spans="7:107" ht="15.75" customHeight="1" thickBot="1">
      <c r="G20" s="41"/>
      <c r="O20" s="41"/>
      <c r="AX20" s="42"/>
      <c r="AY20" s="291"/>
      <c r="BD20" s="41"/>
      <c r="BK20" s="42"/>
      <c r="BP20" s="41"/>
      <c r="BW20" s="42"/>
      <c r="CA20" s="41"/>
      <c r="CB20" s="255" t="s">
        <v>350</v>
      </c>
      <c r="CC20" s="258"/>
      <c r="CD20" s="258"/>
      <c r="CE20" s="258"/>
      <c r="CF20" s="258"/>
      <c r="CG20" s="259"/>
      <c r="CH20" s="42"/>
      <c r="CL20" s="41"/>
      <c r="CS20" s="42"/>
      <c r="CV20" s="41"/>
      <c r="CW20" s="255" t="s">
        <v>360</v>
      </c>
      <c r="CX20" s="258"/>
      <c r="CY20" s="258"/>
      <c r="CZ20" s="258"/>
      <c r="DA20" s="258"/>
      <c r="DB20" s="259"/>
      <c r="DC20" s="42"/>
    </row>
    <row r="21" spans="7:107" ht="15.75" customHeight="1" thickBot="1">
      <c r="G21" s="41"/>
      <c r="O21" s="41"/>
      <c r="AX21" s="42"/>
      <c r="AY21" s="291"/>
      <c r="BD21" s="41"/>
      <c r="BE21" s="269" t="s">
        <v>337</v>
      </c>
      <c r="BF21" s="258"/>
      <c r="BG21" s="258"/>
      <c r="BH21" s="258"/>
      <c r="BI21" s="258"/>
      <c r="BJ21" s="259"/>
      <c r="BK21" s="42"/>
      <c r="BP21" s="41"/>
      <c r="BQ21" s="269" t="s">
        <v>332</v>
      </c>
      <c r="BR21" s="258"/>
      <c r="BS21" s="258"/>
      <c r="BT21" s="258"/>
      <c r="BU21" s="258"/>
      <c r="BV21" s="259"/>
      <c r="BW21" s="42"/>
      <c r="CA21" s="41"/>
      <c r="CB21" s="255" t="s">
        <v>336</v>
      </c>
      <c r="CC21" s="258"/>
      <c r="CD21" s="258"/>
      <c r="CE21" s="258"/>
      <c r="CF21" s="258"/>
      <c r="CG21" s="259"/>
      <c r="CH21" s="42"/>
      <c r="CL21" s="41"/>
      <c r="CM21" s="255" t="s">
        <v>356</v>
      </c>
      <c r="CN21" s="258"/>
      <c r="CO21" s="258"/>
      <c r="CP21" s="258"/>
      <c r="CQ21" s="258"/>
      <c r="CR21" s="259"/>
      <c r="CS21" s="42"/>
      <c r="CV21" s="41"/>
      <c r="CW21" s="255" t="s">
        <v>355</v>
      </c>
      <c r="CX21" s="258"/>
      <c r="CY21" s="258"/>
      <c r="CZ21" s="258"/>
      <c r="DA21" s="258"/>
      <c r="DB21" s="259"/>
      <c r="DC21" s="42"/>
    </row>
    <row r="22" spans="7:107" ht="15.75" customHeight="1" thickBot="1">
      <c r="G22" s="41"/>
      <c r="O22" s="41"/>
      <c r="AX22" s="42"/>
      <c r="AY22" s="291"/>
      <c r="BD22" s="41"/>
      <c r="BE22" s="269" t="s">
        <v>336</v>
      </c>
      <c r="BF22" s="258"/>
      <c r="BG22" s="258"/>
      <c r="BH22" s="258"/>
      <c r="BI22" s="258"/>
      <c r="BJ22" s="259"/>
      <c r="BK22" s="42"/>
      <c r="BP22" s="41"/>
      <c r="BQ22" s="269" t="s">
        <v>330</v>
      </c>
      <c r="BR22" s="258"/>
      <c r="BS22" s="258"/>
      <c r="BT22" s="258"/>
      <c r="BU22" s="258"/>
      <c r="BV22" s="259"/>
      <c r="BW22" s="42"/>
      <c r="CA22" s="41"/>
      <c r="CH22" s="42"/>
      <c r="CL22" s="41"/>
      <c r="CS22" s="42"/>
      <c r="CV22" s="41"/>
      <c r="DC22" s="42"/>
    </row>
    <row r="23" spans="7:107" ht="15.75" customHeight="1" thickBot="1">
      <c r="G23" s="41"/>
      <c r="O23" s="41"/>
      <c r="AX23" s="42"/>
      <c r="AY23" s="291"/>
      <c r="BD23" s="41"/>
      <c r="BK23" s="42"/>
      <c r="BP23" s="41"/>
      <c r="BW23" s="42"/>
      <c r="CA23" s="40"/>
      <c r="CB23" s="29"/>
      <c r="CC23" s="29"/>
      <c r="CD23" s="29"/>
      <c r="CE23" s="278" t="s">
        <v>348</v>
      </c>
      <c r="CF23" s="279"/>
      <c r="CG23" s="279"/>
      <c r="CH23" s="280"/>
      <c r="CL23" s="41"/>
      <c r="CM23" s="255" t="s">
        <v>357</v>
      </c>
      <c r="CN23" s="258"/>
      <c r="CO23" s="258"/>
      <c r="CP23" s="258"/>
      <c r="CQ23" s="258"/>
      <c r="CR23" s="259"/>
      <c r="CS23" s="42"/>
      <c r="CV23" s="41"/>
      <c r="CW23" s="255" t="s">
        <v>361</v>
      </c>
      <c r="CX23" s="258"/>
      <c r="CY23" s="258"/>
      <c r="CZ23" s="258"/>
      <c r="DA23" s="258"/>
      <c r="DB23" s="259"/>
      <c r="DC23" s="42"/>
    </row>
    <row r="24" spans="7:107" ht="15.75" customHeight="1" thickBot="1">
      <c r="G24" s="41"/>
      <c r="O24" s="41"/>
      <c r="AX24" s="42"/>
      <c r="AY24" s="291"/>
      <c r="BD24" s="41"/>
      <c r="BE24" s="269" t="s">
        <v>339</v>
      </c>
      <c r="BF24" s="258"/>
      <c r="BG24" s="258"/>
      <c r="BH24" s="258"/>
      <c r="BI24" s="258"/>
      <c r="BJ24" s="259"/>
      <c r="BK24" s="42"/>
      <c r="BP24" s="41"/>
      <c r="BQ24" s="269" t="s">
        <v>333</v>
      </c>
      <c r="BR24" s="258"/>
      <c r="BS24" s="258"/>
      <c r="BT24" s="258"/>
      <c r="BU24" s="258"/>
      <c r="BV24" s="259"/>
      <c r="BW24" s="42"/>
      <c r="CA24" s="40"/>
      <c r="CB24" s="29"/>
      <c r="CC24" s="29"/>
      <c r="CD24" s="29"/>
      <c r="CE24" s="29"/>
      <c r="CF24" s="29"/>
      <c r="CG24" s="29"/>
      <c r="CH24" s="46"/>
      <c r="CL24" s="41"/>
      <c r="CM24" s="255" t="s">
        <v>355</v>
      </c>
      <c r="CN24" s="258"/>
      <c r="CO24" s="258"/>
      <c r="CP24" s="258"/>
      <c r="CQ24" s="258"/>
      <c r="CR24" s="259"/>
      <c r="CS24" s="42"/>
      <c r="CV24" s="41"/>
      <c r="CW24" s="255" t="s">
        <v>355</v>
      </c>
      <c r="CX24" s="258"/>
      <c r="CY24" s="258"/>
      <c r="CZ24" s="258"/>
      <c r="DA24" s="258"/>
      <c r="DB24" s="259"/>
      <c r="DC24" s="42"/>
    </row>
    <row r="25" spans="7:107" ht="15.75" customHeight="1" thickBot="1">
      <c r="G25" s="41"/>
      <c r="O25" s="41"/>
      <c r="AX25" s="42"/>
      <c r="AY25" s="291"/>
      <c r="BD25" s="41"/>
      <c r="BE25" s="269" t="s">
        <v>336</v>
      </c>
      <c r="BF25" s="258"/>
      <c r="BG25" s="258"/>
      <c r="BH25" s="258"/>
      <c r="BI25" s="258"/>
      <c r="BJ25" s="259"/>
      <c r="BK25" s="42"/>
      <c r="BP25" s="41"/>
      <c r="BQ25" s="269" t="s">
        <v>330</v>
      </c>
      <c r="BR25" s="258"/>
      <c r="BS25" s="258"/>
      <c r="BT25" s="258"/>
      <c r="BU25" s="258"/>
      <c r="BV25" s="259"/>
      <c r="BW25" s="42"/>
      <c r="CA25" s="41"/>
      <c r="CB25" s="255" t="s">
        <v>343</v>
      </c>
      <c r="CC25" s="256"/>
      <c r="CD25" s="256"/>
      <c r="CE25" s="256"/>
      <c r="CF25" s="256"/>
      <c r="CG25" s="257"/>
      <c r="CH25" s="42"/>
      <c r="CL25" s="41"/>
      <c r="CS25" s="42"/>
      <c r="CV25" s="41"/>
      <c r="DC25" s="42"/>
    </row>
    <row r="26" spans="7:107" ht="15.75" customHeight="1" thickBot="1">
      <c r="G26" s="41"/>
      <c r="O26" s="41"/>
      <c r="AX26" s="42"/>
      <c r="AY26" s="291"/>
      <c r="BD26" s="41"/>
      <c r="BK26" s="42"/>
      <c r="BP26" s="41"/>
      <c r="BW26" s="42"/>
      <c r="CA26" s="41"/>
      <c r="CB26" s="270" t="s">
        <v>342</v>
      </c>
      <c r="CC26" s="271"/>
      <c r="CD26" s="269"/>
      <c r="CE26" s="259"/>
      <c r="CF26" s="270" t="s">
        <v>341</v>
      </c>
      <c r="CG26" s="271"/>
      <c r="CH26" s="42"/>
      <c r="CL26" s="41"/>
      <c r="CM26" s="269" t="s">
        <v>331</v>
      </c>
      <c r="CN26" s="258"/>
      <c r="CO26" s="258"/>
      <c r="CP26" s="258"/>
      <c r="CQ26" s="258"/>
      <c r="CR26" s="259"/>
      <c r="CS26" s="42"/>
      <c r="CV26" s="41"/>
      <c r="CW26" s="255" t="s">
        <v>362</v>
      </c>
      <c r="CX26" s="258"/>
      <c r="CY26" s="258"/>
      <c r="CZ26" s="258"/>
      <c r="DA26" s="258"/>
      <c r="DB26" s="259"/>
      <c r="DC26" s="42"/>
    </row>
    <row r="27" spans="7:107" ht="15.75" customHeight="1" thickBot="1">
      <c r="G27" s="41"/>
      <c r="O27" s="41"/>
      <c r="AX27" s="42"/>
      <c r="AY27" s="291"/>
      <c r="BD27" s="41"/>
      <c r="BE27" s="269" t="s">
        <v>340</v>
      </c>
      <c r="BF27" s="258"/>
      <c r="BG27" s="258"/>
      <c r="BH27" s="258"/>
      <c r="BI27" s="258"/>
      <c r="BJ27" s="259"/>
      <c r="BK27" s="42"/>
      <c r="BP27" s="41"/>
      <c r="BQ27" s="269" t="s">
        <v>334</v>
      </c>
      <c r="BR27" s="258"/>
      <c r="BS27" s="258"/>
      <c r="BT27" s="258"/>
      <c r="BU27" s="258"/>
      <c r="BV27" s="259"/>
      <c r="BW27" s="42"/>
      <c r="CA27" s="41"/>
      <c r="CH27" s="42"/>
      <c r="CL27" s="41"/>
      <c r="CM27" s="255" t="s">
        <v>355</v>
      </c>
      <c r="CN27" s="258"/>
      <c r="CO27" s="258"/>
      <c r="CP27" s="258"/>
      <c r="CQ27" s="258"/>
      <c r="CR27" s="259"/>
      <c r="CS27" s="42"/>
      <c r="CV27" s="41"/>
      <c r="CW27" s="255" t="s">
        <v>355</v>
      </c>
      <c r="CX27" s="258"/>
      <c r="CY27" s="258"/>
      <c r="CZ27" s="258"/>
      <c r="DA27" s="258"/>
      <c r="DB27" s="259"/>
      <c r="DC27" s="42"/>
    </row>
    <row r="28" spans="7:107" ht="15.75" customHeight="1" thickBot="1">
      <c r="G28" s="41"/>
      <c r="O28" s="41"/>
      <c r="AX28" s="42"/>
      <c r="AY28" s="291"/>
      <c r="BD28" s="119"/>
      <c r="BE28" s="270" t="s">
        <v>342</v>
      </c>
      <c r="BF28" s="271"/>
      <c r="BG28" s="269"/>
      <c r="BH28" s="259"/>
      <c r="BI28" s="270" t="s">
        <v>341</v>
      </c>
      <c r="BJ28" s="271"/>
      <c r="BK28" s="42"/>
      <c r="BP28" s="41"/>
      <c r="BQ28" s="269" t="s">
        <v>330</v>
      </c>
      <c r="BR28" s="258"/>
      <c r="BS28" s="258"/>
      <c r="BT28" s="258"/>
      <c r="BU28" s="258"/>
      <c r="BV28" s="259"/>
      <c r="BW28" s="42"/>
      <c r="CA28" s="41"/>
      <c r="CB28" s="255" t="s">
        <v>344</v>
      </c>
      <c r="CC28" s="256"/>
      <c r="CD28" s="256"/>
      <c r="CE28" s="256"/>
      <c r="CF28" s="256"/>
      <c r="CG28" s="257"/>
      <c r="CH28" s="42"/>
      <c r="CL28" s="41"/>
      <c r="CS28" s="42"/>
      <c r="CV28" s="41"/>
      <c r="DC28" s="42"/>
    </row>
    <row r="29" spans="7:107" ht="15.75" customHeight="1" thickBot="1">
      <c r="G29" s="41"/>
      <c r="O29" s="41"/>
      <c r="AX29" s="42"/>
      <c r="AY29" s="291"/>
      <c r="BD29" s="41"/>
      <c r="BK29" s="42"/>
      <c r="BP29" s="41"/>
      <c r="BW29" s="42"/>
      <c r="CA29" s="41"/>
      <c r="CB29" s="270" t="s">
        <v>342</v>
      </c>
      <c r="CC29" s="271"/>
      <c r="CD29" s="269"/>
      <c r="CE29" s="259"/>
      <c r="CF29" s="270" t="s">
        <v>341</v>
      </c>
      <c r="CG29" s="271"/>
      <c r="CH29" s="42"/>
      <c r="CL29" s="41"/>
      <c r="CM29" s="269" t="s">
        <v>332</v>
      </c>
      <c r="CN29" s="258"/>
      <c r="CO29" s="258"/>
      <c r="CP29" s="258"/>
      <c r="CQ29" s="258"/>
      <c r="CR29" s="259"/>
      <c r="CS29" s="42"/>
      <c r="CV29" s="41"/>
      <c r="CW29" s="255" t="s">
        <v>363</v>
      </c>
      <c r="CX29" s="258"/>
      <c r="CY29" s="258"/>
      <c r="CZ29" s="258"/>
      <c r="DA29" s="258"/>
      <c r="DB29" s="259"/>
      <c r="DC29" s="42"/>
    </row>
    <row r="30" spans="7:107" ht="15.75" customHeight="1" thickBot="1">
      <c r="G30" s="41"/>
      <c r="O30" s="41"/>
      <c r="AX30" s="42"/>
      <c r="AY30" s="291"/>
      <c r="BD30" s="41"/>
      <c r="BK30" s="42"/>
      <c r="BP30" s="41"/>
      <c r="BW30" s="42"/>
      <c r="CA30" s="41"/>
      <c r="CH30" s="42"/>
      <c r="CL30" s="41"/>
      <c r="CM30" s="255" t="s">
        <v>355</v>
      </c>
      <c r="CN30" s="258"/>
      <c r="CO30" s="258"/>
      <c r="CP30" s="258"/>
      <c r="CQ30" s="258"/>
      <c r="CR30" s="259"/>
      <c r="CS30" s="42"/>
      <c r="CV30" s="41"/>
      <c r="CW30" s="255" t="s">
        <v>355</v>
      </c>
      <c r="CX30" s="256"/>
      <c r="CY30" s="256"/>
      <c r="CZ30" s="256"/>
      <c r="DA30" s="256"/>
      <c r="DB30" s="257"/>
      <c r="DC30" s="42"/>
    </row>
    <row r="31" spans="7:107" ht="15.75" customHeight="1" thickBot="1">
      <c r="G31" s="41"/>
      <c r="O31" s="41"/>
      <c r="AX31" s="42"/>
      <c r="AY31" s="291"/>
      <c r="BD31" s="41"/>
      <c r="BK31" s="42"/>
      <c r="BP31" s="41"/>
      <c r="BW31" s="42"/>
      <c r="CA31" s="41"/>
      <c r="CB31" s="255" t="s">
        <v>345</v>
      </c>
      <c r="CC31" s="256"/>
      <c r="CD31" s="256"/>
      <c r="CE31" s="256"/>
      <c r="CF31" s="256"/>
      <c r="CG31" s="257"/>
      <c r="CH31" s="42"/>
      <c r="CL31" s="41"/>
      <c r="CS31" s="42"/>
      <c r="CV31" s="41"/>
      <c r="DC31" s="42"/>
    </row>
    <row r="32" spans="7:107" ht="15.75" customHeight="1" thickBot="1">
      <c r="G32" s="41"/>
      <c r="O32" s="41"/>
      <c r="AX32" s="42"/>
      <c r="AY32" s="291"/>
      <c r="BD32" s="41"/>
      <c r="BE32" s="272" t="s">
        <v>277</v>
      </c>
      <c r="BF32" s="273"/>
      <c r="BG32" s="273"/>
      <c r="BH32" s="273"/>
      <c r="BI32" s="273"/>
      <c r="BJ32" s="274"/>
      <c r="BK32" s="42"/>
      <c r="BP32" s="41"/>
      <c r="BQ32" s="272" t="s">
        <v>352</v>
      </c>
      <c r="BR32" s="273"/>
      <c r="BS32" s="273"/>
      <c r="BT32" s="273"/>
      <c r="BU32" s="273"/>
      <c r="BV32" s="274"/>
      <c r="BW32" s="42"/>
      <c r="CA32" s="41"/>
      <c r="CB32" s="270" t="s">
        <v>342</v>
      </c>
      <c r="CC32" s="271"/>
      <c r="CD32" s="269"/>
      <c r="CE32" s="259"/>
      <c r="CF32" s="270" t="s">
        <v>341</v>
      </c>
      <c r="CG32" s="271"/>
      <c r="CH32" s="42"/>
      <c r="CL32" s="41"/>
      <c r="CM32" s="269" t="s">
        <v>333</v>
      </c>
      <c r="CN32" s="258"/>
      <c r="CO32" s="258"/>
      <c r="CP32" s="258"/>
      <c r="CQ32" s="258"/>
      <c r="CR32" s="259"/>
      <c r="CS32" s="42"/>
      <c r="CV32" s="41"/>
      <c r="CW32" s="255" t="s">
        <v>364</v>
      </c>
      <c r="CX32" s="258"/>
      <c r="CY32" s="258"/>
      <c r="CZ32" s="258"/>
      <c r="DA32" s="258"/>
      <c r="DB32" s="259"/>
      <c r="DC32" s="42"/>
    </row>
    <row r="33" spans="7:107" ht="15.75" customHeight="1" thickBot="1">
      <c r="G33" s="41"/>
      <c r="O33" s="41"/>
      <c r="AX33" s="42"/>
      <c r="AY33" s="291"/>
      <c r="BD33" s="41"/>
      <c r="BE33" s="275"/>
      <c r="BF33" s="276"/>
      <c r="BG33" s="276"/>
      <c r="BH33" s="276"/>
      <c r="BI33" s="276"/>
      <c r="BJ33" s="277"/>
      <c r="BK33" s="42"/>
      <c r="BP33" s="41"/>
      <c r="BQ33" s="275"/>
      <c r="BR33" s="276"/>
      <c r="BS33" s="276"/>
      <c r="BT33" s="276"/>
      <c r="BU33" s="276"/>
      <c r="BV33" s="277"/>
      <c r="BW33" s="42"/>
      <c r="CA33" s="41"/>
      <c r="CH33" s="42"/>
      <c r="CL33" s="41"/>
      <c r="CM33" s="255" t="s">
        <v>355</v>
      </c>
      <c r="CN33" s="256"/>
      <c r="CO33" s="256"/>
      <c r="CP33" s="256"/>
      <c r="CQ33" s="256"/>
      <c r="CR33" s="257"/>
      <c r="CS33" s="42"/>
      <c r="CV33" s="41"/>
      <c r="CW33" s="255" t="s">
        <v>355</v>
      </c>
      <c r="CX33" s="256"/>
      <c r="CY33" s="256"/>
      <c r="CZ33" s="256"/>
      <c r="DA33" s="256"/>
      <c r="DB33" s="257"/>
      <c r="DC33" s="42"/>
    </row>
    <row r="34" spans="7:107" ht="15.75" customHeight="1" thickBot="1">
      <c r="G34" s="41"/>
      <c r="O34" s="41"/>
      <c r="AX34" s="42"/>
      <c r="AY34" s="291"/>
      <c r="BD34" s="41"/>
      <c r="BK34" s="42"/>
      <c r="BP34" s="41"/>
      <c r="BW34" s="42"/>
      <c r="CA34" s="41"/>
      <c r="CB34" s="255" t="s">
        <v>346</v>
      </c>
      <c r="CC34" s="256"/>
      <c r="CD34" s="256"/>
      <c r="CE34" s="256"/>
      <c r="CF34" s="256"/>
      <c r="CG34" s="257"/>
      <c r="CH34" s="42"/>
      <c r="CL34" s="41"/>
      <c r="CS34" s="42"/>
      <c r="CV34" s="41"/>
      <c r="DC34" s="42"/>
    </row>
    <row r="35" spans="7:107" ht="15.75" customHeight="1" thickBot="1">
      <c r="G35" s="41"/>
      <c r="O35" s="41"/>
      <c r="AX35" s="42"/>
      <c r="AY35" s="291"/>
      <c r="BD35" s="41"/>
      <c r="BK35" s="42"/>
      <c r="BP35" s="41"/>
      <c r="BQ35" s="255" t="s">
        <v>351</v>
      </c>
      <c r="BR35" s="258"/>
      <c r="BS35" s="258"/>
      <c r="BT35" s="258"/>
      <c r="BU35" s="258"/>
      <c r="BV35" s="259"/>
      <c r="BW35" s="42"/>
      <c r="CA35" s="41"/>
      <c r="CB35" s="270" t="s">
        <v>342</v>
      </c>
      <c r="CC35" s="271"/>
      <c r="CD35" s="269"/>
      <c r="CE35" s="259"/>
      <c r="CF35" s="270" t="s">
        <v>341</v>
      </c>
      <c r="CG35" s="271"/>
      <c r="CH35" s="42"/>
      <c r="CL35" s="41"/>
      <c r="CM35" s="255" t="s">
        <v>358</v>
      </c>
      <c r="CN35" s="258"/>
      <c r="CO35" s="258"/>
      <c r="CP35" s="258"/>
      <c r="CQ35" s="258"/>
      <c r="CR35" s="259"/>
      <c r="CS35" s="42"/>
      <c r="CV35" s="41"/>
      <c r="CW35" s="255" t="s">
        <v>365</v>
      </c>
      <c r="CX35" s="258"/>
      <c r="CY35" s="258"/>
      <c r="CZ35" s="258"/>
      <c r="DA35" s="258"/>
      <c r="DB35" s="259"/>
      <c r="DC35" s="42"/>
    </row>
    <row r="36" spans="7:107" ht="15.75" customHeight="1" thickBot="1">
      <c r="G36" s="41"/>
      <c r="O36" s="41"/>
      <c r="AX36" s="42"/>
      <c r="AY36" s="291"/>
      <c r="BD36" s="41"/>
      <c r="BK36" s="42"/>
      <c r="BP36" s="41"/>
      <c r="BQ36" s="255" t="s">
        <v>353</v>
      </c>
      <c r="BR36" s="258"/>
      <c r="BS36" s="258"/>
      <c r="BT36" s="258"/>
      <c r="BU36" s="258"/>
      <c r="BV36" s="259"/>
      <c r="BW36" s="42"/>
      <c r="CA36" s="41"/>
      <c r="CH36" s="42"/>
      <c r="CL36" s="41"/>
      <c r="CM36" s="255" t="s">
        <v>355</v>
      </c>
      <c r="CN36" s="256"/>
      <c r="CO36" s="256"/>
      <c r="CP36" s="256"/>
      <c r="CQ36" s="256"/>
      <c r="CR36" s="257"/>
      <c r="CS36" s="42"/>
      <c r="CV36" s="41"/>
      <c r="CW36" s="260"/>
      <c r="CX36" s="261"/>
      <c r="CY36" s="261"/>
      <c r="CZ36" s="261"/>
      <c r="DA36" s="261"/>
      <c r="DB36" s="262"/>
      <c r="DC36" s="42"/>
    </row>
    <row r="37" spans="7:107" ht="15.75" customHeight="1">
      <c r="G37" s="41"/>
      <c r="O37" s="41"/>
      <c r="AX37" s="42"/>
      <c r="AY37" s="291"/>
      <c r="BD37" s="41"/>
      <c r="BK37" s="42"/>
      <c r="BP37" s="41"/>
      <c r="BW37" s="42"/>
      <c r="CA37" s="41"/>
      <c r="CH37" s="42"/>
      <c r="CL37" s="41"/>
      <c r="CS37" s="42"/>
      <c r="CV37" s="41"/>
      <c r="CW37" s="263"/>
      <c r="CX37" s="264"/>
      <c r="CY37" s="264"/>
      <c r="CZ37" s="264"/>
      <c r="DA37" s="264"/>
      <c r="DB37" s="265"/>
      <c r="DC37" s="42"/>
    </row>
    <row r="38" spans="7:107" ht="15.75" customHeight="1" thickBot="1">
      <c r="G38" s="41"/>
      <c r="O38" s="41"/>
      <c r="AX38" s="42"/>
      <c r="AY38" s="291"/>
      <c r="BD38" s="41"/>
      <c r="BK38" s="42"/>
      <c r="BP38" s="41"/>
      <c r="BW38" s="42"/>
      <c r="CA38" s="41"/>
      <c r="CH38" s="42"/>
      <c r="CL38" s="41"/>
      <c r="CS38" s="42"/>
      <c r="CV38" s="41"/>
      <c r="CW38" s="263"/>
      <c r="CX38" s="264"/>
      <c r="CY38" s="264"/>
      <c r="CZ38" s="264"/>
      <c r="DA38" s="264"/>
      <c r="DB38" s="265"/>
      <c r="DC38" s="42"/>
    </row>
    <row r="39" spans="7:107" ht="15.75" customHeight="1">
      <c r="G39" s="41"/>
      <c r="O39" s="41"/>
      <c r="AX39" s="42"/>
      <c r="AY39" s="291"/>
      <c r="BD39" s="41"/>
      <c r="BK39" s="42"/>
      <c r="BP39" s="41"/>
      <c r="BW39" s="42"/>
      <c r="CA39" s="41"/>
      <c r="CB39" s="272" t="s">
        <v>347</v>
      </c>
      <c r="CC39" s="273"/>
      <c r="CD39" s="273"/>
      <c r="CE39" s="273"/>
      <c r="CF39" s="273"/>
      <c r="CG39" s="274"/>
      <c r="CH39" s="42"/>
      <c r="CL39" s="41"/>
      <c r="CS39" s="42"/>
      <c r="CV39" s="41"/>
      <c r="CW39" s="263"/>
      <c r="CX39" s="264"/>
      <c r="CY39" s="264"/>
      <c r="CZ39" s="264"/>
      <c r="DA39" s="264"/>
      <c r="DB39" s="265"/>
      <c r="DC39" s="42"/>
    </row>
    <row r="40" spans="7:107" ht="15.75" customHeight="1" thickBot="1">
      <c r="G40" s="41"/>
      <c r="O40" s="41"/>
      <c r="AX40" s="42"/>
      <c r="AY40" s="292"/>
      <c r="BD40" s="41"/>
      <c r="BK40" s="42"/>
      <c r="BP40" s="41"/>
      <c r="BW40" s="42"/>
      <c r="CA40" s="41"/>
      <c r="CB40" s="275"/>
      <c r="CC40" s="276"/>
      <c r="CD40" s="276"/>
      <c r="CE40" s="276"/>
      <c r="CF40" s="276"/>
      <c r="CG40" s="277"/>
      <c r="CH40" s="42"/>
      <c r="CL40" s="41"/>
      <c r="CS40" s="42"/>
      <c r="CV40" s="41"/>
      <c r="CW40" s="266"/>
      <c r="CX40" s="267"/>
      <c r="CY40" s="267"/>
      <c r="CZ40" s="267"/>
      <c r="DA40" s="267"/>
      <c r="DB40" s="268"/>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69" t="s">
        <v>323</v>
      </c>
      <c r="Q42" s="258"/>
      <c r="R42" s="258"/>
      <c r="S42" s="258"/>
      <c r="T42" s="258"/>
      <c r="U42" s="258"/>
      <c r="V42" s="258"/>
      <c r="W42" s="258"/>
      <c r="X42" s="258"/>
      <c r="Y42" s="258"/>
      <c r="Z42" s="258"/>
      <c r="AA42" s="258"/>
      <c r="AB42" s="258"/>
      <c r="AC42" s="258"/>
      <c r="AD42" s="258"/>
      <c r="AE42" s="258"/>
      <c r="AF42" s="258"/>
      <c r="AG42" s="258"/>
      <c r="AH42" s="258"/>
      <c r="AI42" s="258"/>
      <c r="AJ42" s="258"/>
      <c r="AK42" s="258"/>
      <c r="AL42" s="258"/>
      <c r="AM42" s="258"/>
      <c r="AN42" s="258"/>
      <c r="AO42" s="258"/>
      <c r="AP42" s="258"/>
      <c r="AQ42" s="258"/>
      <c r="AR42" s="258"/>
      <c r="AS42" s="258"/>
      <c r="AT42" s="258"/>
      <c r="AU42" s="258"/>
      <c r="AV42" s="258"/>
      <c r="AW42" s="258"/>
      <c r="AX42" s="259"/>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6" t="s">
        <v>80</v>
      </c>
      <c r="E3" s="297"/>
      <c r="F3" s="297"/>
      <c r="G3" s="297"/>
      <c r="H3" s="297"/>
      <c r="I3" s="298"/>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9" t="s">
        <v>400</v>
      </c>
      <c r="I12" s="300"/>
      <c r="J12" s="140" t="s">
        <v>404</v>
      </c>
      <c r="K12" s="132"/>
      <c r="M12" s="299" t="s">
        <v>415</v>
      </c>
      <c r="N12" s="295"/>
      <c r="O12" s="140" t="s">
        <v>422</v>
      </c>
      <c r="P12" s="132"/>
    </row>
    <row r="13" spans="1:16" ht="15.75" customHeight="1">
      <c r="C13" s="133" t="s">
        <v>377</v>
      </c>
      <c r="E13" s="140" t="s">
        <v>368</v>
      </c>
      <c r="F13" s="132"/>
      <c r="H13" s="299" t="s">
        <v>401</v>
      </c>
      <c r="I13" s="300"/>
      <c r="J13" s="140" t="s">
        <v>403</v>
      </c>
      <c r="K13" s="132"/>
      <c r="M13" s="299" t="s">
        <v>216</v>
      </c>
      <c r="N13" s="295"/>
      <c r="O13" s="131" t="s">
        <v>417</v>
      </c>
      <c r="P13" s="132"/>
    </row>
    <row r="14" spans="1:16" ht="15.75" customHeight="1">
      <c r="C14" s="133" t="s">
        <v>378</v>
      </c>
      <c r="E14" s="131"/>
      <c r="F14" s="132"/>
      <c r="H14" s="299" t="s">
        <v>402</v>
      </c>
      <c r="I14" s="300"/>
      <c r="J14" s="140" t="s">
        <v>369</v>
      </c>
      <c r="K14" s="132"/>
      <c r="M14" s="299" t="s">
        <v>215</v>
      </c>
      <c r="N14" s="295"/>
      <c r="O14" s="131" t="s">
        <v>418</v>
      </c>
      <c r="P14" s="132"/>
    </row>
    <row r="15" spans="1:16" ht="15.75" customHeight="1">
      <c r="C15" s="103" t="s">
        <v>376</v>
      </c>
      <c r="E15" s="140"/>
      <c r="F15" s="132"/>
      <c r="H15" s="301"/>
      <c r="I15" s="302"/>
      <c r="J15" s="140"/>
      <c r="K15" s="132"/>
      <c r="M15" s="299" t="s">
        <v>211</v>
      </c>
      <c r="N15" s="295"/>
      <c r="O15" s="131" t="s">
        <v>419</v>
      </c>
      <c r="P15" s="132"/>
    </row>
    <row r="16" spans="1:16" ht="15.75" customHeight="1">
      <c r="C16" s="133" t="s">
        <v>379</v>
      </c>
      <c r="E16" s="131"/>
      <c r="F16" s="134"/>
      <c r="H16" s="301"/>
      <c r="I16" s="302"/>
      <c r="J16" s="140"/>
      <c r="K16" s="132"/>
      <c r="M16" s="299" t="s">
        <v>212</v>
      </c>
      <c r="N16" s="295"/>
      <c r="O16" s="131" t="s">
        <v>169</v>
      </c>
      <c r="P16" s="132"/>
    </row>
    <row r="17" spans="3:16" ht="15.75" customHeight="1" thickBot="1">
      <c r="C17" s="133" t="s">
        <v>380</v>
      </c>
      <c r="E17" s="131"/>
      <c r="F17" s="134"/>
      <c r="H17" s="98"/>
      <c r="I17" s="135"/>
      <c r="J17" s="136"/>
      <c r="K17" s="137"/>
      <c r="M17" s="299" t="s">
        <v>416</v>
      </c>
      <c r="N17" s="295"/>
      <c r="O17" s="131" t="s">
        <v>420</v>
      </c>
      <c r="P17" s="132"/>
    </row>
    <row r="18" spans="3:16" ht="15.75" customHeight="1" thickBot="1">
      <c r="C18" s="133"/>
      <c r="E18" s="131"/>
      <c r="F18" s="134"/>
      <c r="M18" s="299" t="s">
        <v>213</v>
      </c>
      <c r="N18" s="295"/>
      <c r="O18" s="131" t="s">
        <v>421</v>
      </c>
      <c r="P18" s="132"/>
    </row>
    <row r="19" spans="3:16" ht="15.75" customHeight="1">
      <c r="C19" s="103" t="s">
        <v>390</v>
      </c>
      <c r="E19" s="131"/>
      <c r="F19" s="134"/>
      <c r="H19" s="144" t="s">
        <v>399</v>
      </c>
      <c r="I19" s="124"/>
      <c r="J19" s="124"/>
      <c r="K19" s="125" t="s">
        <v>81</v>
      </c>
      <c r="M19" s="299" t="s">
        <v>290</v>
      </c>
      <c r="N19" s="295"/>
      <c r="O19" s="131" t="s">
        <v>427</v>
      </c>
      <c r="P19" s="132"/>
    </row>
    <row r="20" spans="3:16" ht="15.75" customHeight="1">
      <c r="C20" s="133" t="s">
        <v>391</v>
      </c>
      <c r="E20" s="131"/>
      <c r="F20" s="134"/>
      <c r="H20" s="126" t="s">
        <v>366</v>
      </c>
      <c r="I20" s="29"/>
      <c r="J20" s="29"/>
      <c r="K20" s="127"/>
      <c r="M20" s="294" t="s">
        <v>423</v>
      </c>
      <c r="N20" s="295"/>
      <c r="O20" s="140" t="s">
        <v>480</v>
      </c>
      <c r="P20" s="132"/>
    </row>
    <row r="21" spans="3:16" ht="15.75" customHeight="1">
      <c r="C21" s="133"/>
      <c r="E21" s="131"/>
      <c r="F21" s="134"/>
      <c r="H21" s="126"/>
      <c r="I21" s="29"/>
      <c r="J21" s="29"/>
      <c r="K21" s="127"/>
      <c r="M21" s="294" t="s">
        <v>424</v>
      </c>
      <c r="N21" s="295"/>
      <c r="O21" s="131"/>
      <c r="P21" s="132"/>
    </row>
    <row r="22" spans="3:16" ht="15.75" customHeight="1" thickBot="1">
      <c r="C22" s="141"/>
      <c r="D22" s="44"/>
      <c r="E22" s="142"/>
      <c r="F22" s="137"/>
      <c r="H22" s="128" t="s">
        <v>83</v>
      </c>
      <c r="I22" s="129"/>
      <c r="J22" s="22" t="s">
        <v>84</v>
      </c>
      <c r="K22" s="130"/>
      <c r="M22" s="294"/>
      <c r="N22" s="295"/>
      <c r="O22" s="131"/>
      <c r="P22" s="132"/>
    </row>
    <row r="23" spans="3:16" ht="15.75" customHeight="1" thickBot="1">
      <c r="H23" s="299" t="s">
        <v>405</v>
      </c>
      <c r="I23" s="300"/>
      <c r="J23" s="140" t="s">
        <v>369</v>
      </c>
      <c r="K23" s="132"/>
      <c r="M23" s="294"/>
      <c r="N23" s="295"/>
      <c r="O23" s="131"/>
      <c r="P23" s="132"/>
    </row>
    <row r="24" spans="3:16" ht="15.75" customHeight="1">
      <c r="C24" s="123" t="s">
        <v>370</v>
      </c>
      <c r="D24" s="124"/>
      <c r="E24" s="124"/>
      <c r="F24" s="125" t="s">
        <v>81</v>
      </c>
      <c r="H24" s="299"/>
      <c r="I24" s="300"/>
      <c r="J24" s="140"/>
      <c r="K24" s="132"/>
      <c r="M24" s="294"/>
      <c r="N24" s="295"/>
      <c r="O24" s="131"/>
      <c r="P24" s="132"/>
    </row>
    <row r="25" spans="3:16" ht="15.75" customHeight="1">
      <c r="C25" s="126" t="s">
        <v>82</v>
      </c>
      <c r="D25" s="29"/>
      <c r="E25" s="29"/>
      <c r="F25" s="143" t="s">
        <v>373</v>
      </c>
      <c r="H25" s="299"/>
      <c r="I25" s="300"/>
      <c r="J25" s="140"/>
      <c r="K25" s="132"/>
      <c r="M25" s="294"/>
      <c r="N25" s="295"/>
      <c r="O25" s="131"/>
      <c r="P25" s="132"/>
    </row>
    <row r="26" spans="3:16" ht="15.75" customHeight="1">
      <c r="C26" s="126"/>
      <c r="D26" s="29"/>
      <c r="E26" s="29"/>
      <c r="F26" s="127"/>
      <c r="H26" s="301"/>
      <c r="I26" s="302"/>
      <c r="J26" s="140"/>
      <c r="K26" s="132"/>
      <c r="M26" s="294"/>
      <c r="N26" s="295"/>
      <c r="O26" s="131"/>
      <c r="P26" s="132"/>
    </row>
    <row r="27" spans="3:16" ht="15.75" customHeight="1">
      <c r="C27" s="128" t="s">
        <v>83</v>
      </c>
      <c r="D27" s="129"/>
      <c r="E27" s="22" t="s">
        <v>84</v>
      </c>
      <c r="F27" s="130"/>
      <c r="H27" s="301"/>
      <c r="I27" s="302"/>
      <c r="J27" s="140"/>
      <c r="K27" s="132"/>
      <c r="M27" s="294"/>
      <c r="N27" s="295"/>
      <c r="O27" s="131"/>
      <c r="P27" s="132"/>
    </row>
    <row r="28" spans="3:16" ht="15.75" customHeight="1" thickBot="1">
      <c r="C28" s="133" t="s">
        <v>381</v>
      </c>
      <c r="E28" s="140" t="s">
        <v>387</v>
      </c>
      <c r="F28" s="132"/>
      <c r="H28" s="98"/>
      <c r="I28" s="135"/>
      <c r="J28" s="136"/>
      <c r="K28" s="137"/>
      <c r="M28" s="294"/>
      <c r="N28" s="295"/>
      <c r="O28" s="131"/>
      <c r="P28" s="132"/>
    </row>
    <row r="29" spans="3:16" ht="15.75" customHeight="1">
      <c r="C29" s="103" t="s">
        <v>371</v>
      </c>
      <c r="E29" s="140" t="s">
        <v>388</v>
      </c>
      <c r="F29" s="132"/>
      <c r="M29" s="294"/>
      <c r="N29" s="295"/>
      <c r="O29" s="131"/>
      <c r="P29" s="132"/>
    </row>
    <row r="30" spans="3:16" ht="15.75" customHeight="1">
      <c r="C30" s="133" t="s">
        <v>384</v>
      </c>
      <c r="E30" s="140"/>
      <c r="F30" s="132"/>
      <c r="M30" s="294"/>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9" t="s">
        <v>428</v>
      </c>
      <c r="N37" s="295"/>
      <c r="O37" s="131" t="s">
        <v>430</v>
      </c>
      <c r="P37" s="132"/>
    </row>
    <row r="38" spans="3:16" ht="15.75" customHeight="1">
      <c r="C38" s="133"/>
      <c r="E38" s="131"/>
      <c r="F38" s="134"/>
      <c r="M38" s="294" t="s">
        <v>429</v>
      </c>
      <c r="N38" s="295"/>
      <c r="O38" s="131" t="s">
        <v>431</v>
      </c>
      <c r="P38" s="132"/>
    </row>
    <row r="39" spans="3:16" ht="15.75" customHeight="1" thickBot="1">
      <c r="C39" s="138"/>
      <c r="D39" s="135"/>
      <c r="E39" s="136"/>
      <c r="F39" s="139"/>
      <c r="M39" s="294"/>
      <c r="N39" s="295"/>
      <c r="O39" s="131" t="s">
        <v>432</v>
      </c>
      <c r="P39" s="132"/>
    </row>
    <row r="40" spans="3:16" ht="15.75" customHeight="1" thickBot="1">
      <c r="M40" s="294"/>
      <c r="N40" s="295"/>
      <c r="O40" s="131" t="s">
        <v>433</v>
      </c>
      <c r="P40" s="132"/>
    </row>
    <row r="41" spans="3:16" ht="15.75" customHeight="1">
      <c r="C41" s="123" t="s">
        <v>374</v>
      </c>
      <c r="D41" s="124"/>
      <c r="E41" s="124"/>
      <c r="F41" s="125" t="s">
        <v>81</v>
      </c>
      <c r="M41" s="294"/>
      <c r="N41" s="295"/>
      <c r="O41" s="131" t="s">
        <v>435</v>
      </c>
      <c r="P41" s="132"/>
    </row>
    <row r="42" spans="3:16" ht="15.75" customHeight="1">
      <c r="C42" s="126" t="s">
        <v>82</v>
      </c>
      <c r="D42" s="29"/>
      <c r="E42" s="29"/>
      <c r="F42" s="143" t="s">
        <v>373</v>
      </c>
      <c r="M42" s="294"/>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9" t="s">
        <v>436</v>
      </c>
      <c r="N49" s="295"/>
      <c r="O49" s="131" t="s">
        <v>439</v>
      </c>
      <c r="P49" s="132"/>
    </row>
    <row r="50" spans="3:16" ht="15.75" customHeight="1">
      <c r="C50" s="133" t="s">
        <v>459</v>
      </c>
      <c r="E50" s="140" t="s">
        <v>334</v>
      </c>
      <c r="F50" s="134"/>
      <c r="M50" s="294" t="s">
        <v>437</v>
      </c>
      <c r="N50" s="295"/>
      <c r="O50" s="131" t="s">
        <v>440</v>
      </c>
      <c r="P50" s="132"/>
    </row>
    <row r="51" spans="3:16" ht="15.75" customHeight="1">
      <c r="C51" s="133" t="s">
        <v>460</v>
      </c>
      <c r="E51" s="140" t="s">
        <v>369</v>
      </c>
      <c r="F51" s="134"/>
      <c r="M51" s="294" t="s">
        <v>438</v>
      </c>
      <c r="N51" s="295"/>
      <c r="O51" s="131"/>
      <c r="P51" s="132"/>
    </row>
    <row r="52" spans="3:16" ht="15.75" customHeight="1">
      <c r="C52" s="133"/>
      <c r="E52" s="140" t="s">
        <v>456</v>
      </c>
      <c r="F52" s="134"/>
      <c r="M52" s="294" t="s">
        <v>441</v>
      </c>
      <c r="N52" s="295"/>
      <c r="O52" s="131"/>
      <c r="P52" s="132"/>
    </row>
    <row r="53" spans="3:16" ht="15.75" customHeight="1" thickBot="1">
      <c r="C53" s="98"/>
      <c r="D53" s="135"/>
      <c r="E53" s="148" t="s">
        <v>457</v>
      </c>
      <c r="F53" s="137"/>
      <c r="M53" s="294"/>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9" t="s">
        <v>442</v>
      </c>
      <c r="N60" s="295"/>
      <c r="O60" s="140" t="s">
        <v>446</v>
      </c>
      <c r="P60" s="147" t="s">
        <v>445</v>
      </c>
    </row>
    <row r="61" spans="3:16" ht="15.75" customHeight="1">
      <c r="M61" s="294" t="s">
        <v>443</v>
      </c>
      <c r="N61" s="295"/>
      <c r="O61" s="140" t="s">
        <v>447</v>
      </c>
      <c r="P61" s="147" t="s">
        <v>375</v>
      </c>
    </row>
    <row r="62" spans="3:16" ht="15.75" customHeight="1">
      <c r="M62" s="299" t="s">
        <v>448</v>
      </c>
      <c r="N62" s="295"/>
      <c r="O62" s="140" t="s">
        <v>85</v>
      </c>
      <c r="P62" s="134" t="s">
        <v>427</v>
      </c>
    </row>
    <row r="63" spans="3:16" ht="15.75" customHeight="1">
      <c r="M63" s="294"/>
      <c r="N63" s="295"/>
      <c r="O63" s="131"/>
      <c r="P63" s="132"/>
    </row>
    <row r="64" spans="3:16" ht="15.75" customHeight="1">
      <c r="M64" s="294"/>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9" t="s">
        <v>449</v>
      </c>
      <c r="N71" s="295"/>
      <c r="O71" s="140" t="s">
        <v>369</v>
      </c>
      <c r="P71" s="132"/>
    </row>
    <row r="72" spans="13:16" ht="15.75" customHeight="1">
      <c r="M72" s="299" t="s">
        <v>450</v>
      </c>
      <c r="N72" s="295"/>
      <c r="O72" s="140" t="s">
        <v>451</v>
      </c>
      <c r="P72" s="132"/>
    </row>
    <row r="73" spans="13:16" ht="15.75" customHeight="1">
      <c r="M73" s="294"/>
      <c r="N73" s="295"/>
      <c r="O73" s="131"/>
      <c r="P73" s="132"/>
    </row>
    <row r="74" spans="13:16" ht="15.75" customHeight="1">
      <c r="M74" s="294"/>
      <c r="N74" s="295"/>
      <c r="O74" s="131"/>
      <c r="P74" s="132"/>
    </row>
    <row r="75" spans="13:16" ht="15.75" customHeight="1">
      <c r="M75" s="294"/>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9" t="s">
        <v>449</v>
      </c>
      <c r="N82" s="295"/>
      <c r="O82" s="140" t="s">
        <v>369</v>
      </c>
      <c r="P82" s="132"/>
    </row>
    <row r="83" spans="13:16" ht="15.75" customHeight="1">
      <c r="M83" s="299" t="s">
        <v>452</v>
      </c>
      <c r="N83" s="295"/>
      <c r="O83" s="140" t="s">
        <v>451</v>
      </c>
      <c r="P83" s="132"/>
    </row>
    <row r="84" spans="13:16" ht="15.75" customHeight="1">
      <c r="M84" s="294"/>
      <c r="N84" s="295"/>
      <c r="O84" s="131"/>
      <c r="P84" s="132"/>
    </row>
    <row r="85" spans="13:16" ht="15.75" customHeight="1">
      <c r="M85" s="294"/>
      <c r="N85" s="295"/>
      <c r="O85" s="131"/>
      <c r="P85" s="132"/>
    </row>
    <row r="86" spans="13:16" ht="15.75" customHeight="1">
      <c r="M86" s="294"/>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9" t="s">
        <v>216</v>
      </c>
      <c r="N93" s="295"/>
      <c r="O93" s="140" t="s">
        <v>453</v>
      </c>
      <c r="P93" s="132"/>
    </row>
    <row r="94" spans="13:16" ht="15.75" customHeight="1">
      <c r="M94" s="294"/>
      <c r="N94" s="295"/>
      <c r="O94" s="140" t="s">
        <v>454</v>
      </c>
      <c r="P94" s="132"/>
    </row>
    <row r="95" spans="13:16" ht="15.75" customHeight="1">
      <c r="M95" s="294"/>
      <c r="N95" s="295"/>
      <c r="O95" s="140" t="s">
        <v>455</v>
      </c>
      <c r="P95" s="132"/>
    </row>
    <row r="96" spans="13:16" ht="15.75" customHeight="1">
      <c r="M96" s="294"/>
      <c r="N96" s="295"/>
      <c r="O96" s="131"/>
      <c r="P96" s="132"/>
    </row>
    <row r="97" spans="13:16" ht="15.75" customHeight="1">
      <c r="M97" s="294"/>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9" t="s">
        <v>465</v>
      </c>
      <c r="N104" s="295"/>
      <c r="O104" s="140" t="s">
        <v>462</v>
      </c>
      <c r="P104" s="132"/>
    </row>
    <row r="105" spans="13:16" ht="15.75" customHeight="1">
      <c r="M105" s="299" t="s">
        <v>466</v>
      </c>
      <c r="N105" s="295"/>
      <c r="O105" s="140" t="s">
        <v>461</v>
      </c>
      <c r="P105" s="132"/>
    </row>
    <row r="106" spans="13:16" ht="15.75" customHeight="1">
      <c r="M106" s="299" t="s">
        <v>467</v>
      </c>
      <c r="N106" s="295"/>
      <c r="O106" s="140" t="s">
        <v>463</v>
      </c>
      <c r="P106" s="132"/>
    </row>
    <row r="107" spans="13:16" ht="15.75" customHeight="1">
      <c r="M107" s="294"/>
      <c r="N107" s="295"/>
      <c r="O107" s="140" t="s">
        <v>464</v>
      </c>
      <c r="P107" s="132"/>
    </row>
    <row r="108" spans="13:16" ht="15.75" customHeight="1">
      <c r="M108" s="294"/>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9" t="s">
        <v>482</v>
      </c>
      <c r="N115" s="295"/>
      <c r="O115" s="140" t="s">
        <v>483</v>
      </c>
      <c r="P115" s="132"/>
    </row>
    <row r="116" spans="13:16" ht="15.75" customHeight="1">
      <c r="M116" s="294"/>
      <c r="N116" s="295"/>
      <c r="O116" s="131"/>
      <c r="P116" s="132"/>
    </row>
    <row r="117" spans="13:16" ht="15.75" customHeight="1">
      <c r="M117" s="294"/>
      <c r="N117" s="295"/>
      <c r="O117" s="131"/>
      <c r="P117" s="132"/>
    </row>
    <row r="118" spans="13:16" ht="15.75" customHeight="1">
      <c r="M118" s="294"/>
      <c r="N118" s="295"/>
      <c r="O118" s="131"/>
      <c r="P118" s="132"/>
    </row>
    <row r="119" spans="13:16" ht="15.75" customHeight="1">
      <c r="M119" s="294"/>
      <c r="N119" s="295"/>
      <c r="O119" s="131"/>
      <c r="P119" s="132"/>
    </row>
    <row r="120" spans="13:16" ht="15.75" customHeight="1">
      <c r="M120" s="294"/>
      <c r="N120" s="295"/>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41" workbookViewId="0">
      <selection activeCell="D59" sqref="D59"/>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15"/>
  <sheetViews>
    <sheetView tabSelected="1" topLeftCell="A40" workbookViewId="0">
      <selection activeCell="C64" sqref="C64"/>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637</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638</v>
      </c>
      <c r="D14" s="218" t="s">
        <v>641</v>
      </c>
      <c r="E14" s="231" t="s">
        <v>639</v>
      </c>
      <c r="F14" s="243"/>
      <c r="G14" s="217"/>
      <c r="H14" s="231"/>
      <c r="I14" s="216"/>
      <c r="J14" s="217"/>
      <c r="K14" s="231"/>
      <c r="L14" s="216"/>
      <c r="M14" s="217"/>
      <c r="N14" s="231"/>
      <c r="O14" s="216"/>
      <c r="P14" s="217"/>
      <c r="R14" s="307"/>
      <c r="S14" s="308"/>
      <c r="T14" s="308"/>
      <c r="U14" s="309"/>
    </row>
    <row r="15" spans="2:21" ht="20.25" customHeight="1">
      <c r="B15" s="218"/>
      <c r="C15" s="229" t="s">
        <v>628</v>
      </c>
      <c r="D15" s="218" t="s">
        <v>641</v>
      </c>
      <c r="E15" s="231" t="s">
        <v>639</v>
      </c>
      <c r="F15" s="243"/>
      <c r="G15" s="217"/>
      <c r="H15" s="231"/>
      <c r="I15" s="216"/>
      <c r="J15" s="217"/>
      <c r="K15" s="231"/>
      <c r="L15" s="216"/>
      <c r="M15" s="217"/>
      <c r="N15" s="231"/>
      <c r="O15" s="216"/>
      <c r="P15" s="217"/>
      <c r="R15" s="307"/>
      <c r="S15" s="308"/>
      <c r="T15" s="308"/>
      <c r="U15" s="309"/>
    </row>
    <row r="16" spans="2:21" ht="20.25" customHeight="1">
      <c r="B16" s="218"/>
      <c r="C16" s="229" t="s">
        <v>629</v>
      </c>
      <c r="D16" s="218" t="s">
        <v>641</v>
      </c>
      <c r="E16" s="231" t="s">
        <v>639</v>
      </c>
      <c r="F16" s="243"/>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642</v>
      </c>
      <c r="E19" s="231" t="s">
        <v>639</v>
      </c>
      <c r="F19" s="243"/>
      <c r="G19" s="217"/>
      <c r="H19" s="231"/>
      <c r="I19" s="216"/>
      <c r="J19" s="217"/>
      <c r="K19" s="231"/>
      <c r="L19" s="216"/>
      <c r="M19" s="217"/>
      <c r="N19" s="231"/>
      <c r="O19" s="216"/>
      <c r="P19" s="217"/>
      <c r="R19" s="307"/>
      <c r="S19" s="308"/>
      <c r="T19" s="308"/>
      <c r="U19" s="309"/>
    </row>
    <row r="20" spans="2:21" ht="20.25" customHeight="1">
      <c r="B20" s="218"/>
      <c r="C20" s="229" t="s">
        <v>632</v>
      </c>
      <c r="D20" s="218" t="s">
        <v>642</v>
      </c>
      <c r="E20" s="231" t="s">
        <v>639</v>
      </c>
      <c r="F20" s="243"/>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643</v>
      </c>
      <c r="E23" s="231" t="s">
        <v>639</v>
      </c>
      <c r="F23" s="243"/>
      <c r="G23" s="217"/>
      <c r="H23" s="231"/>
      <c r="I23" s="216"/>
      <c r="J23" s="217"/>
      <c r="K23" s="231"/>
      <c r="L23" s="216"/>
      <c r="M23" s="217"/>
      <c r="N23" s="231"/>
      <c r="O23" s="216"/>
      <c r="P23" s="217"/>
      <c r="R23" s="307"/>
      <c r="S23" s="308"/>
      <c r="T23" s="308"/>
      <c r="U23" s="309"/>
    </row>
    <row r="24" spans="2:21" ht="20.25" customHeight="1">
      <c r="B24" s="218"/>
      <c r="C24" s="229"/>
      <c r="D24" s="218"/>
      <c r="E24" s="231"/>
      <c r="F24" s="232"/>
      <c r="G24" s="217"/>
      <c r="H24" s="231"/>
      <c r="I24" s="216"/>
      <c r="J24" s="217"/>
      <c r="K24" s="231"/>
      <c r="L24" s="216"/>
      <c r="M24" s="217"/>
      <c r="N24" s="231"/>
      <c r="O24" s="216"/>
      <c r="P24" s="217"/>
      <c r="R24" s="307"/>
      <c r="S24" s="308"/>
      <c r="T24" s="308"/>
      <c r="U24" s="309"/>
    </row>
    <row r="25" spans="2:21" ht="20.25" customHeight="1">
      <c r="B25" s="242" t="s">
        <v>630</v>
      </c>
      <c r="C25" s="229"/>
      <c r="D25" s="218"/>
      <c r="E25" s="231"/>
      <c r="F25" s="232"/>
      <c r="G25" s="217"/>
      <c r="H25" s="231"/>
      <c r="I25" s="216"/>
      <c r="J25" s="217"/>
      <c r="K25" s="231"/>
      <c r="L25" s="216"/>
      <c r="M25" s="217"/>
      <c r="N25" s="231"/>
      <c r="O25" s="216"/>
      <c r="P25" s="217"/>
      <c r="R25" s="307"/>
      <c r="S25" s="308"/>
      <c r="T25" s="308"/>
      <c r="U25" s="309"/>
    </row>
    <row r="26" spans="2:21" ht="20.25" customHeight="1">
      <c r="B26" s="218"/>
      <c r="C26" s="229" t="s">
        <v>647</v>
      </c>
      <c r="D26" s="229" t="s">
        <v>648</v>
      </c>
      <c r="E26" s="231"/>
      <c r="F26" s="232"/>
      <c r="G26" s="217"/>
      <c r="H26" s="231"/>
      <c r="I26" s="216"/>
      <c r="J26" s="217"/>
      <c r="K26" s="231"/>
      <c r="L26" s="216"/>
      <c r="M26" s="217"/>
      <c r="N26" s="231"/>
      <c r="O26" s="216"/>
      <c r="P26" s="217"/>
      <c r="R26" s="307"/>
      <c r="S26" s="308"/>
      <c r="T26" s="308"/>
      <c r="U26" s="309"/>
    </row>
    <row r="27" spans="2:21" ht="20.25" customHeight="1">
      <c r="B27" s="218"/>
      <c r="C27" s="229" t="s">
        <v>646</v>
      </c>
      <c r="D27" s="229" t="s">
        <v>648</v>
      </c>
      <c r="E27" s="231"/>
      <c r="F27" s="232"/>
      <c r="G27" s="217"/>
      <c r="H27" s="231"/>
      <c r="I27" s="216"/>
      <c r="J27" s="217"/>
      <c r="K27" s="231"/>
      <c r="L27" s="216"/>
      <c r="M27" s="217"/>
      <c r="N27" s="231"/>
      <c r="O27" s="216"/>
      <c r="P27" s="217"/>
      <c r="R27" s="307"/>
      <c r="S27" s="308"/>
      <c r="T27" s="308"/>
      <c r="U27" s="309"/>
    </row>
    <row r="28" spans="2:2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640</v>
      </c>
      <c r="D29" s="218" t="s">
        <v>643</v>
      </c>
      <c r="E29" s="231" t="s">
        <v>639</v>
      </c>
      <c r="F29" s="243"/>
      <c r="G29" s="217"/>
      <c r="H29" s="231"/>
      <c r="I29" s="216"/>
      <c r="J29" s="217"/>
      <c r="K29" s="231"/>
      <c r="L29" s="216"/>
      <c r="M29" s="217"/>
      <c r="N29" s="231"/>
      <c r="O29" s="216"/>
      <c r="P29" s="217"/>
      <c r="R29" s="307"/>
      <c r="S29" s="308"/>
      <c r="T29" s="308"/>
      <c r="U29" s="309"/>
    </row>
    <row r="30" spans="2:21" ht="20.25" customHeight="1">
      <c r="B30" s="242"/>
      <c r="C30" s="229" t="s">
        <v>644</v>
      </c>
      <c r="D30" s="218" t="s">
        <v>643</v>
      </c>
      <c r="E30" s="231"/>
      <c r="F30" s="232"/>
      <c r="G30" s="217"/>
      <c r="H30" s="244" t="s">
        <v>654</v>
      </c>
      <c r="I30" s="243"/>
      <c r="J30" s="217"/>
      <c r="K30" s="231"/>
      <c r="L30" s="216"/>
      <c r="M30" s="217"/>
      <c r="N30" s="231"/>
      <c r="O30" s="216"/>
      <c r="P30" s="217"/>
      <c r="R30" s="307"/>
      <c r="S30" s="308"/>
      <c r="T30" s="308"/>
      <c r="U30" s="309"/>
    </row>
    <row r="31" spans="2:21" ht="20.25" customHeight="1">
      <c r="B31" s="242" t="s">
        <v>649</v>
      </c>
      <c r="C31" s="229"/>
      <c r="D31" s="218"/>
      <c r="E31" s="231"/>
      <c r="F31" s="232"/>
      <c r="G31" s="217"/>
      <c r="H31" s="231"/>
      <c r="I31" s="216"/>
      <c r="J31" s="217"/>
      <c r="K31" s="231"/>
      <c r="L31" s="216"/>
      <c r="M31" s="217"/>
      <c r="N31" s="231"/>
      <c r="O31" s="216"/>
      <c r="P31" s="217"/>
      <c r="R31" s="307"/>
      <c r="S31" s="308"/>
      <c r="T31" s="308"/>
      <c r="U31" s="309"/>
    </row>
    <row r="32" spans="2:21" ht="20.25" customHeight="1">
      <c r="B32" s="242"/>
      <c r="C32" s="229" t="s">
        <v>650</v>
      </c>
      <c r="D32" s="218" t="s">
        <v>643</v>
      </c>
      <c r="E32" s="231"/>
      <c r="F32" s="232"/>
      <c r="G32" s="217"/>
      <c r="H32" s="244" t="s">
        <v>654</v>
      </c>
      <c r="I32" s="243"/>
      <c r="J32" s="217"/>
      <c r="K32" s="231"/>
      <c r="L32" s="216"/>
      <c r="M32" s="217"/>
      <c r="N32" s="231"/>
      <c r="O32" s="216"/>
      <c r="P32" s="217"/>
      <c r="R32" s="307"/>
      <c r="S32" s="308"/>
      <c r="T32" s="308"/>
      <c r="U32" s="309"/>
    </row>
    <row r="33" spans="2:21" ht="20.25" customHeight="1">
      <c r="B33" s="242"/>
      <c r="C33" s="229" t="s">
        <v>651</v>
      </c>
      <c r="D33" s="218" t="s">
        <v>643</v>
      </c>
      <c r="E33" s="231"/>
      <c r="F33" s="232"/>
      <c r="G33" s="217"/>
      <c r="H33" s="244" t="s">
        <v>654</v>
      </c>
      <c r="I33" s="243"/>
      <c r="J33" s="217"/>
      <c r="K33" s="231"/>
      <c r="L33" s="216"/>
      <c r="M33" s="217"/>
      <c r="N33" s="231"/>
      <c r="O33" s="216"/>
      <c r="P33" s="217"/>
      <c r="R33" s="307"/>
      <c r="S33" s="308"/>
      <c r="T33" s="308"/>
      <c r="U33" s="309"/>
    </row>
    <row r="34" spans="2:21" ht="20.25" customHeight="1">
      <c r="B34" s="242" t="s">
        <v>362</v>
      </c>
      <c r="C34" s="229"/>
      <c r="D34" s="218"/>
      <c r="E34" s="231"/>
      <c r="F34" s="232"/>
      <c r="G34" s="217"/>
      <c r="H34" s="231"/>
      <c r="I34" s="216"/>
      <c r="J34" s="217"/>
      <c r="K34" s="231"/>
      <c r="L34" s="216"/>
      <c r="M34" s="217"/>
      <c r="N34" s="231"/>
      <c r="O34" s="216"/>
      <c r="P34" s="217"/>
      <c r="R34" s="307"/>
      <c r="S34" s="308"/>
      <c r="T34" s="308"/>
      <c r="U34" s="309"/>
    </row>
    <row r="35" spans="2:21" ht="20.25" customHeight="1">
      <c r="B35" s="242"/>
      <c r="C35" s="229" t="s">
        <v>652</v>
      </c>
      <c r="D35" s="218" t="s">
        <v>643</v>
      </c>
      <c r="E35" s="231"/>
      <c r="F35" s="232"/>
      <c r="G35" s="217"/>
      <c r="H35" s="244" t="s">
        <v>654</v>
      </c>
      <c r="I35" s="243"/>
      <c r="J35" s="217"/>
      <c r="K35" s="231"/>
      <c r="L35" s="216"/>
      <c r="M35" s="217"/>
      <c r="N35" s="231"/>
      <c r="O35" s="216"/>
      <c r="P35" s="217"/>
      <c r="R35" s="307"/>
      <c r="S35" s="308"/>
      <c r="T35" s="308"/>
      <c r="U35" s="309"/>
    </row>
    <row r="36" spans="2:21" ht="20.25" customHeight="1">
      <c r="B36" s="242"/>
      <c r="C36" s="229"/>
      <c r="D36" s="218"/>
      <c r="E36" s="231"/>
      <c r="F36" s="232"/>
      <c r="G36" s="217"/>
      <c r="H36" s="231"/>
      <c r="I36" s="216"/>
      <c r="J36" s="217"/>
      <c r="K36" s="231"/>
      <c r="L36" s="216"/>
      <c r="M36" s="217"/>
      <c r="N36" s="231"/>
      <c r="O36" s="216"/>
      <c r="P36" s="217"/>
      <c r="R36" s="307"/>
      <c r="S36" s="308"/>
      <c r="T36" s="308"/>
      <c r="U36" s="309"/>
    </row>
    <row r="37" spans="2:21" ht="20.25" customHeight="1">
      <c r="B37" s="242"/>
      <c r="C37" s="229"/>
      <c r="D37" s="218"/>
      <c r="E37" s="231"/>
      <c r="F37" s="232"/>
      <c r="G37" s="217"/>
      <c r="H37" s="231"/>
      <c r="I37" s="216"/>
      <c r="J37" s="217"/>
      <c r="K37" s="231"/>
      <c r="L37" s="216"/>
      <c r="M37" s="217"/>
      <c r="N37" s="231"/>
      <c r="O37" s="216"/>
      <c r="P37" s="217"/>
      <c r="R37" s="307"/>
      <c r="S37" s="308"/>
      <c r="T37" s="308"/>
      <c r="U37" s="309"/>
    </row>
    <row r="38" spans="2:21" ht="20.25" customHeight="1">
      <c r="B38" s="242" t="s">
        <v>425</v>
      </c>
      <c r="C38" s="218"/>
      <c r="D38" s="218"/>
      <c r="E38" s="231"/>
      <c r="F38" s="232"/>
      <c r="G38" s="217"/>
      <c r="H38" s="231"/>
      <c r="I38" s="216"/>
      <c r="J38" s="217"/>
      <c r="K38" s="231"/>
      <c r="L38" s="216"/>
      <c r="M38" s="217"/>
      <c r="N38" s="231"/>
      <c r="O38" s="216"/>
      <c r="P38" s="217"/>
      <c r="R38" s="307"/>
      <c r="S38" s="308"/>
      <c r="T38" s="308"/>
      <c r="U38" s="309"/>
    </row>
    <row r="39" spans="2:21" ht="20.25" customHeight="1">
      <c r="B39" s="242"/>
      <c r="C39" s="229" t="s">
        <v>645</v>
      </c>
      <c r="D39" s="218" t="s">
        <v>653</v>
      </c>
      <c r="E39" s="231"/>
      <c r="F39" s="232"/>
      <c r="G39" s="217"/>
      <c r="H39" s="244" t="s">
        <v>654</v>
      </c>
      <c r="I39" s="243"/>
      <c r="J39" s="217"/>
      <c r="K39" s="231"/>
      <c r="L39" s="216"/>
      <c r="M39" s="217"/>
      <c r="N39" s="231"/>
      <c r="O39" s="216"/>
      <c r="P39" s="217"/>
      <c r="R39" s="307"/>
      <c r="S39" s="308"/>
      <c r="T39" s="308"/>
      <c r="U39" s="309"/>
    </row>
    <row r="40" spans="2:21" ht="20.25" customHeight="1">
      <c r="B40" s="242"/>
      <c r="C40" s="229" t="s">
        <v>635</v>
      </c>
      <c r="D40" s="218" t="s">
        <v>653</v>
      </c>
      <c r="E40" s="231"/>
      <c r="F40" s="232"/>
      <c r="G40" s="217"/>
      <c r="H40" s="244" t="s">
        <v>654</v>
      </c>
      <c r="I40" s="243"/>
      <c r="J40" s="217"/>
      <c r="K40" s="231"/>
      <c r="L40" s="216"/>
      <c r="M40" s="217"/>
      <c r="N40" s="231"/>
      <c r="O40" s="216"/>
      <c r="P40" s="217"/>
      <c r="R40" s="307"/>
      <c r="S40" s="308"/>
      <c r="T40" s="308"/>
      <c r="U40" s="309"/>
    </row>
    <row r="41" spans="2:21" ht="20.25" customHeight="1">
      <c r="B41" s="242"/>
      <c r="C41" s="229"/>
      <c r="D41" s="218"/>
      <c r="E41" s="231"/>
      <c r="F41" s="232"/>
      <c r="G41" s="217"/>
      <c r="H41" s="244"/>
      <c r="I41" s="216"/>
      <c r="J41" s="217"/>
      <c r="K41" s="231"/>
      <c r="L41" s="216"/>
      <c r="M41" s="217"/>
      <c r="N41" s="231"/>
      <c r="O41" s="216"/>
      <c r="P41" s="217"/>
      <c r="R41" s="307"/>
      <c r="S41" s="308"/>
      <c r="T41" s="308"/>
      <c r="U41" s="309"/>
    </row>
    <row r="42" spans="2:21" ht="20.25" customHeight="1">
      <c r="B42" s="242" t="s">
        <v>655</v>
      </c>
      <c r="C42" s="229"/>
      <c r="D42" s="218"/>
      <c r="E42" s="231"/>
      <c r="F42" s="232"/>
      <c r="G42" s="217"/>
      <c r="H42" s="244"/>
      <c r="I42" s="216"/>
      <c r="J42" s="217"/>
      <c r="K42" s="231"/>
      <c r="L42" s="216"/>
      <c r="M42" s="217"/>
      <c r="N42" s="231"/>
      <c r="O42" s="216"/>
      <c r="P42" s="217"/>
      <c r="R42" s="307"/>
      <c r="S42" s="308"/>
      <c r="T42" s="308"/>
      <c r="U42" s="309"/>
    </row>
    <row r="43" spans="2:21" ht="20.25" customHeight="1">
      <c r="B43" s="242"/>
      <c r="C43" s="229" t="s">
        <v>656</v>
      </c>
      <c r="D43" s="218" t="s">
        <v>643</v>
      </c>
      <c r="E43" s="231"/>
      <c r="F43" s="232"/>
      <c r="G43" s="217"/>
      <c r="H43" s="244"/>
      <c r="I43" s="216"/>
      <c r="J43" s="217"/>
      <c r="K43" s="231"/>
      <c r="L43" s="216"/>
      <c r="M43" s="217"/>
      <c r="N43" s="231"/>
      <c r="O43" s="216"/>
      <c r="P43" s="217"/>
      <c r="R43" s="307"/>
      <c r="S43" s="308"/>
      <c r="T43" s="308"/>
      <c r="U43" s="309"/>
    </row>
    <row r="44" spans="2:21" ht="20.25" customHeight="1">
      <c r="B44" s="242"/>
      <c r="C44" s="229" t="s">
        <v>657</v>
      </c>
      <c r="D44" s="218" t="s">
        <v>643</v>
      </c>
      <c r="E44" s="231"/>
      <c r="F44" s="232"/>
      <c r="G44" s="217"/>
      <c r="H44" s="244"/>
      <c r="I44" s="216"/>
      <c r="J44" s="217"/>
      <c r="K44" s="231"/>
      <c r="L44" s="216"/>
      <c r="M44" s="217"/>
      <c r="N44" s="231"/>
      <c r="O44" s="216"/>
      <c r="P44" s="217"/>
      <c r="R44" s="307"/>
      <c r="S44" s="308"/>
      <c r="T44" s="308"/>
      <c r="U44" s="309"/>
    </row>
    <row r="45" spans="2:21" ht="20.25" customHeight="1">
      <c r="B45" s="242"/>
      <c r="C45" s="229" t="s">
        <v>658</v>
      </c>
      <c r="D45" s="218" t="s">
        <v>643</v>
      </c>
      <c r="E45" s="231"/>
      <c r="F45" s="232"/>
      <c r="G45" s="217"/>
      <c r="H45" s="244"/>
      <c r="I45" s="216"/>
      <c r="J45" s="217"/>
      <c r="K45" s="231"/>
      <c r="L45" s="216"/>
      <c r="M45" s="217"/>
      <c r="N45" s="231"/>
      <c r="O45" s="216"/>
      <c r="P45" s="217"/>
      <c r="R45" s="307"/>
      <c r="S45" s="308"/>
      <c r="T45" s="308"/>
      <c r="U45" s="309"/>
    </row>
    <row r="46" spans="2:21" ht="20.25" customHeight="1">
      <c r="B46" s="242"/>
      <c r="C46" s="229" t="s">
        <v>659</v>
      </c>
      <c r="D46" s="218" t="s">
        <v>643</v>
      </c>
      <c r="E46" s="231"/>
      <c r="F46" s="232"/>
      <c r="G46" s="217"/>
      <c r="H46" s="244"/>
      <c r="I46" s="216"/>
      <c r="J46" s="217"/>
      <c r="K46" s="231"/>
      <c r="L46" s="216"/>
      <c r="M46" s="217"/>
      <c r="N46" s="231"/>
      <c r="O46" s="216"/>
      <c r="P46" s="217"/>
      <c r="R46" s="307"/>
      <c r="S46" s="308"/>
      <c r="T46" s="308"/>
      <c r="U46" s="309"/>
    </row>
    <row r="47" spans="2:21" ht="20.25" customHeight="1">
      <c r="B47" s="242"/>
      <c r="C47" s="229"/>
      <c r="D47" s="218"/>
      <c r="E47" s="231"/>
      <c r="F47" s="232"/>
      <c r="G47" s="217"/>
      <c r="H47" s="244"/>
      <c r="I47" s="216"/>
      <c r="J47" s="217"/>
      <c r="K47" s="231"/>
      <c r="L47" s="216"/>
      <c r="M47" s="217"/>
      <c r="N47" s="231"/>
      <c r="O47" s="216"/>
      <c r="P47" s="217"/>
      <c r="R47" s="307"/>
      <c r="S47" s="308"/>
      <c r="T47" s="308"/>
      <c r="U47" s="309"/>
    </row>
    <row r="48" spans="2:21" ht="20.25" customHeight="1">
      <c r="B48" s="242" t="s">
        <v>662</v>
      </c>
      <c r="C48" s="229"/>
      <c r="D48" s="218"/>
      <c r="E48" s="231"/>
      <c r="F48" s="232"/>
      <c r="G48" s="217"/>
      <c r="H48" s="244"/>
      <c r="I48" s="216"/>
      <c r="J48" s="217"/>
      <c r="K48" s="231"/>
      <c r="L48" s="216"/>
      <c r="M48" s="217"/>
      <c r="N48" s="231"/>
      <c r="O48" s="216"/>
      <c r="P48" s="217"/>
      <c r="R48" s="307"/>
      <c r="S48" s="308"/>
      <c r="T48" s="308"/>
      <c r="U48" s="309"/>
    </row>
    <row r="49" spans="2:21" ht="20.25" customHeight="1">
      <c r="B49" s="242" t="s">
        <v>663</v>
      </c>
      <c r="C49" s="218" t="s">
        <v>660</v>
      </c>
      <c r="D49" s="218" t="s">
        <v>653</v>
      </c>
      <c r="E49" s="231"/>
      <c r="F49" s="232"/>
      <c r="G49" s="217"/>
      <c r="H49" s="231"/>
      <c r="I49" s="216"/>
      <c r="J49" s="217"/>
      <c r="K49" s="231"/>
      <c r="L49" s="216"/>
      <c r="M49" s="217"/>
      <c r="N49" s="231"/>
      <c r="O49" s="216"/>
      <c r="P49" s="217"/>
      <c r="R49" s="307"/>
      <c r="S49" s="308"/>
      <c r="T49" s="308"/>
      <c r="U49" s="309"/>
    </row>
    <row r="50" spans="2:21" ht="20.25" customHeight="1">
      <c r="B50" s="242"/>
      <c r="C50" s="70" t="s">
        <v>661</v>
      </c>
      <c r="D50" s="218" t="s">
        <v>653</v>
      </c>
      <c r="E50" s="231"/>
      <c r="F50" s="232"/>
      <c r="G50" s="217"/>
      <c r="H50" s="231"/>
      <c r="I50" s="216"/>
      <c r="J50" s="217"/>
      <c r="K50" s="231"/>
      <c r="L50" s="216"/>
      <c r="M50" s="217"/>
      <c r="N50" s="231"/>
      <c r="O50" s="216"/>
      <c r="P50" s="217"/>
      <c r="R50" s="307"/>
      <c r="S50" s="308"/>
      <c r="T50" s="308"/>
      <c r="U50" s="309"/>
    </row>
    <row r="51" spans="2:21" ht="20.25" customHeight="1">
      <c r="B51" s="242" t="s">
        <v>664</v>
      </c>
      <c r="C51" s="218"/>
      <c r="D51" s="218"/>
      <c r="E51" s="231"/>
      <c r="F51" s="232"/>
      <c r="G51" s="217"/>
      <c r="H51" s="231"/>
      <c r="I51" s="216"/>
      <c r="J51" s="217"/>
      <c r="K51" s="231"/>
      <c r="L51" s="216"/>
      <c r="M51" s="217"/>
      <c r="N51" s="231"/>
      <c r="O51" s="216"/>
      <c r="P51" s="217"/>
      <c r="R51" s="307"/>
      <c r="S51" s="308"/>
      <c r="T51" s="308"/>
      <c r="U51" s="309"/>
    </row>
    <row r="52" spans="2:21" ht="20.25" customHeight="1">
      <c r="B52" s="242"/>
      <c r="C52" s="229" t="s">
        <v>665</v>
      </c>
      <c r="D52" s="218" t="s">
        <v>653</v>
      </c>
      <c r="E52" s="231"/>
      <c r="F52" s="232"/>
      <c r="G52" s="217"/>
      <c r="H52" s="231"/>
      <c r="I52" s="216"/>
      <c r="J52" s="217"/>
      <c r="K52" s="231"/>
      <c r="L52" s="216"/>
      <c r="M52" s="217"/>
      <c r="N52" s="231"/>
      <c r="O52" s="216"/>
      <c r="P52" s="217"/>
      <c r="R52" s="307"/>
      <c r="S52" s="308"/>
      <c r="T52" s="308"/>
      <c r="U52" s="309"/>
    </row>
    <row r="53" spans="2:21" ht="20.25" customHeight="1">
      <c r="B53" s="242"/>
      <c r="C53" s="229" t="s">
        <v>666</v>
      </c>
      <c r="D53" s="218" t="s">
        <v>653</v>
      </c>
      <c r="E53" s="231"/>
      <c r="F53" s="232"/>
      <c r="G53" s="217"/>
      <c r="H53" s="231"/>
      <c r="I53" s="216"/>
      <c r="J53" s="217"/>
      <c r="K53" s="231"/>
      <c r="L53" s="216"/>
      <c r="M53" s="217"/>
      <c r="N53" s="231"/>
      <c r="O53" s="216"/>
      <c r="P53" s="217"/>
      <c r="R53" s="307"/>
      <c r="S53" s="308"/>
      <c r="T53" s="308"/>
      <c r="U53" s="309"/>
    </row>
    <row r="54" spans="2:21" ht="20.25" customHeight="1">
      <c r="B54" s="242"/>
      <c r="C54" s="229" t="s">
        <v>667</v>
      </c>
      <c r="D54" s="218" t="s">
        <v>653</v>
      </c>
      <c r="E54" s="231"/>
      <c r="F54" s="232"/>
      <c r="G54" s="217"/>
      <c r="H54" s="231"/>
      <c r="I54" s="216"/>
      <c r="J54" s="217"/>
      <c r="K54" s="231"/>
      <c r="L54" s="216"/>
      <c r="M54" s="217"/>
      <c r="N54" s="231"/>
      <c r="O54" s="216"/>
      <c r="P54" s="217"/>
      <c r="R54" s="307"/>
      <c r="S54" s="308"/>
      <c r="T54" s="308"/>
      <c r="U54" s="309"/>
    </row>
    <row r="55" spans="2:21" ht="20.25" customHeight="1">
      <c r="B55" s="242"/>
      <c r="C55" s="229"/>
      <c r="D55" s="218"/>
      <c r="E55" s="231"/>
      <c r="F55" s="232"/>
      <c r="G55" s="217"/>
      <c r="H55" s="231"/>
      <c r="I55" s="216"/>
      <c r="J55" s="217"/>
      <c r="K55" s="231"/>
      <c r="L55" s="216"/>
      <c r="M55" s="217"/>
      <c r="N55" s="231"/>
      <c r="O55" s="216"/>
      <c r="P55" s="217"/>
      <c r="R55" s="307"/>
      <c r="S55" s="308"/>
      <c r="T55" s="308"/>
      <c r="U55" s="309"/>
    </row>
    <row r="56" spans="2:21" ht="20.25" customHeight="1">
      <c r="B56" s="242" t="s">
        <v>668</v>
      </c>
      <c r="C56" s="229"/>
      <c r="D56" s="218"/>
      <c r="E56" s="231"/>
      <c r="F56" s="232"/>
      <c r="G56" s="217"/>
      <c r="H56" s="231"/>
      <c r="I56" s="216"/>
      <c r="J56" s="217"/>
      <c r="K56" s="231"/>
      <c r="L56" s="216"/>
      <c r="M56" s="217"/>
      <c r="N56" s="231"/>
      <c r="O56" s="216"/>
      <c r="P56" s="217"/>
      <c r="R56" s="307"/>
      <c r="S56" s="308"/>
      <c r="T56" s="308"/>
      <c r="U56" s="309"/>
    </row>
    <row r="57" spans="2:21" ht="20.25" customHeight="1">
      <c r="B57" s="242"/>
      <c r="C57" s="229" t="s">
        <v>669</v>
      </c>
      <c r="D57" s="229" t="s">
        <v>648</v>
      </c>
      <c r="E57" s="231"/>
      <c r="F57" s="232"/>
      <c r="G57" s="217"/>
      <c r="H57" s="231"/>
      <c r="I57" s="216"/>
      <c r="J57" s="217"/>
      <c r="K57" s="231"/>
      <c r="L57" s="216"/>
      <c r="M57" s="217"/>
      <c r="N57" s="231"/>
      <c r="O57" s="216"/>
      <c r="P57" s="217"/>
      <c r="R57" s="307"/>
      <c r="S57" s="308"/>
      <c r="T57" s="308"/>
      <c r="U57" s="309"/>
    </row>
    <row r="58" spans="2:21" ht="20.25" customHeight="1">
      <c r="B58" s="242"/>
      <c r="C58" s="229" t="s">
        <v>670</v>
      </c>
      <c r="D58" s="229" t="s">
        <v>648</v>
      </c>
      <c r="E58" s="231"/>
      <c r="F58" s="232"/>
      <c r="G58" s="217"/>
      <c r="H58" s="231"/>
      <c r="I58" s="216"/>
      <c r="J58" s="217"/>
      <c r="K58" s="231"/>
      <c r="L58" s="216"/>
      <c r="M58" s="217"/>
      <c r="N58" s="231"/>
      <c r="O58" s="216"/>
      <c r="P58" s="217"/>
      <c r="R58" s="307"/>
      <c r="S58" s="308"/>
      <c r="T58" s="308"/>
      <c r="U58" s="309"/>
    </row>
    <row r="59" spans="2:21" ht="20.25" customHeight="1">
      <c r="B59" s="242"/>
      <c r="C59" s="229" t="s">
        <v>671</v>
      </c>
      <c r="D59" s="229" t="s">
        <v>648</v>
      </c>
      <c r="E59" s="231"/>
      <c r="F59" s="232"/>
      <c r="G59" s="217"/>
      <c r="H59" s="231"/>
      <c r="I59" s="216"/>
      <c r="J59" s="217"/>
      <c r="K59" s="231"/>
      <c r="L59" s="216"/>
      <c r="M59" s="217"/>
      <c r="N59" s="231"/>
      <c r="O59" s="216"/>
      <c r="P59" s="217"/>
      <c r="R59" s="307"/>
      <c r="S59" s="308"/>
      <c r="T59" s="308"/>
      <c r="U59" s="309"/>
    </row>
    <row r="60" spans="2:21" ht="20.25" customHeight="1">
      <c r="B60" s="242"/>
      <c r="C60" s="229" t="s">
        <v>672</v>
      </c>
      <c r="D60" s="229" t="s">
        <v>648</v>
      </c>
      <c r="E60" s="231"/>
      <c r="F60" s="232"/>
      <c r="G60" s="217"/>
      <c r="H60" s="231"/>
      <c r="I60" s="216"/>
      <c r="J60" s="217"/>
      <c r="K60" s="231"/>
      <c r="L60" s="216"/>
      <c r="M60" s="217"/>
      <c r="N60" s="231"/>
      <c r="O60" s="216"/>
      <c r="P60" s="217"/>
      <c r="R60" s="307"/>
      <c r="S60" s="308"/>
      <c r="T60" s="308"/>
      <c r="U60" s="309"/>
    </row>
    <row r="61" spans="2:21" ht="20.25" customHeight="1">
      <c r="B61" s="242"/>
      <c r="C61" s="229"/>
      <c r="D61" s="218"/>
      <c r="E61" s="231"/>
      <c r="F61" s="232"/>
      <c r="G61" s="217"/>
      <c r="H61" s="231"/>
      <c r="I61" s="216"/>
      <c r="J61" s="217"/>
      <c r="K61" s="231"/>
      <c r="L61" s="216"/>
      <c r="M61" s="217"/>
      <c r="N61" s="231"/>
      <c r="O61" s="216"/>
      <c r="P61" s="217"/>
      <c r="R61" s="307"/>
      <c r="S61" s="308"/>
      <c r="T61" s="308"/>
      <c r="U61" s="309"/>
    </row>
    <row r="62" spans="2:21" ht="20.25" customHeight="1">
      <c r="B62" s="242"/>
      <c r="D62" s="218"/>
      <c r="E62" s="231"/>
      <c r="F62" s="232"/>
      <c r="G62" s="217"/>
      <c r="H62" s="231"/>
      <c r="I62" s="216"/>
      <c r="J62" s="217"/>
      <c r="K62" s="231"/>
      <c r="L62" s="216"/>
      <c r="M62" s="217"/>
      <c r="N62" s="231"/>
      <c r="O62" s="216"/>
      <c r="P62" s="217"/>
      <c r="R62" s="307"/>
      <c r="S62" s="308"/>
      <c r="T62" s="308"/>
      <c r="U62" s="309"/>
    </row>
    <row r="63" spans="2:21" ht="20.25" customHeight="1">
      <c r="B63" s="242" t="s">
        <v>427</v>
      </c>
      <c r="C63" s="218"/>
      <c r="D63" s="218"/>
      <c r="E63" s="231"/>
      <c r="F63" s="232"/>
      <c r="G63" s="217"/>
      <c r="H63" s="231"/>
      <c r="I63" s="216"/>
      <c r="J63" s="217"/>
      <c r="K63" s="231"/>
      <c r="L63" s="216"/>
      <c r="M63" s="217"/>
      <c r="N63" s="231"/>
      <c r="O63" s="216"/>
      <c r="P63" s="217"/>
      <c r="R63" s="307"/>
      <c r="S63" s="308"/>
      <c r="T63" s="308"/>
      <c r="U63" s="309"/>
    </row>
    <row r="64" spans="2:21" ht="20.25" customHeight="1">
      <c r="B64" s="218"/>
      <c r="C64" s="229" t="s">
        <v>636</v>
      </c>
      <c r="D64" s="218"/>
      <c r="E64" s="231"/>
      <c r="F64" s="232"/>
      <c r="G64" s="217"/>
      <c r="H64" s="231"/>
      <c r="I64" s="216"/>
      <c r="J64" s="217"/>
      <c r="K64" s="231"/>
      <c r="L64" s="216"/>
      <c r="M64" s="217"/>
      <c r="N64" s="231"/>
      <c r="O64" s="216"/>
      <c r="P64" s="217"/>
      <c r="R64" s="307"/>
      <c r="S64" s="308"/>
      <c r="T64" s="308"/>
      <c r="U64" s="309"/>
    </row>
    <row r="65" spans="2:21" ht="20.25" customHeight="1">
      <c r="B65" s="218"/>
      <c r="C65" s="218"/>
      <c r="D65" s="218"/>
      <c r="E65" s="231"/>
      <c r="F65" s="232"/>
      <c r="G65" s="217"/>
      <c r="H65" s="231"/>
      <c r="I65" s="216"/>
      <c r="J65" s="217"/>
      <c r="K65" s="231"/>
      <c r="L65" s="216"/>
      <c r="M65" s="217"/>
      <c r="N65" s="231"/>
      <c r="O65" s="216"/>
      <c r="P65" s="217"/>
      <c r="R65" s="307"/>
      <c r="S65" s="308"/>
      <c r="T65" s="308"/>
      <c r="U65" s="309"/>
    </row>
    <row r="66" spans="2:21" ht="20.25" customHeight="1">
      <c r="B66" s="218"/>
      <c r="C66" s="218"/>
      <c r="D66" s="218"/>
      <c r="E66" s="231"/>
      <c r="F66" s="232"/>
      <c r="G66" s="217"/>
      <c r="H66" s="231"/>
      <c r="I66" s="216"/>
      <c r="J66" s="217"/>
      <c r="K66" s="231"/>
      <c r="L66" s="216"/>
      <c r="M66" s="217"/>
      <c r="N66" s="231"/>
      <c r="O66" s="216"/>
      <c r="P66" s="217"/>
      <c r="R66" s="307"/>
      <c r="S66" s="308"/>
      <c r="T66" s="308"/>
      <c r="U66" s="309"/>
    </row>
    <row r="67" spans="2:21" ht="20.25" customHeight="1">
      <c r="B67" s="218"/>
      <c r="C67" s="218"/>
      <c r="D67" s="218"/>
      <c r="E67" s="231"/>
      <c r="F67" s="232"/>
      <c r="G67" s="217"/>
      <c r="H67" s="231"/>
      <c r="I67" s="216"/>
      <c r="J67" s="217"/>
      <c r="K67" s="231"/>
      <c r="L67" s="216"/>
      <c r="M67" s="217"/>
      <c r="N67" s="231"/>
      <c r="O67" s="216"/>
      <c r="P67" s="217"/>
      <c r="R67" s="307"/>
      <c r="S67" s="308"/>
      <c r="T67" s="308"/>
      <c r="U67" s="309"/>
    </row>
    <row r="68" spans="2:21" ht="20.25" customHeight="1">
      <c r="B68" s="218"/>
      <c r="C68" s="218"/>
      <c r="D68" s="218"/>
      <c r="E68" s="231"/>
      <c r="F68" s="232"/>
      <c r="G68" s="217"/>
      <c r="H68" s="231"/>
      <c r="I68" s="216"/>
      <c r="J68" s="217"/>
      <c r="K68" s="231"/>
      <c r="L68" s="216"/>
      <c r="M68" s="217"/>
      <c r="N68" s="231"/>
      <c r="O68" s="216"/>
      <c r="P68" s="217"/>
      <c r="R68" s="307"/>
      <c r="S68" s="308"/>
      <c r="T68" s="308"/>
      <c r="U68" s="309"/>
    </row>
    <row r="69" spans="2:21" ht="20.25" customHeight="1">
      <c r="B69" s="218"/>
      <c r="C69" s="218"/>
      <c r="D69" s="218"/>
      <c r="E69" s="231"/>
      <c r="F69" s="232"/>
      <c r="G69" s="217"/>
      <c r="H69" s="231"/>
      <c r="I69" s="216"/>
      <c r="J69" s="217"/>
      <c r="K69" s="231"/>
      <c r="L69" s="216"/>
      <c r="M69" s="217"/>
      <c r="N69" s="231"/>
      <c r="O69" s="216"/>
      <c r="P69" s="217"/>
      <c r="R69" s="307"/>
      <c r="S69" s="308"/>
      <c r="T69" s="308"/>
      <c r="U69" s="309"/>
    </row>
    <row r="70" spans="2:21" ht="20.25" customHeight="1">
      <c r="B70" s="218"/>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31"/>
      <c r="F187" s="232"/>
      <c r="G187" s="217"/>
      <c r="H187" s="231"/>
      <c r="I187" s="216"/>
      <c r="J187" s="217"/>
      <c r="K187" s="231"/>
      <c r="L187" s="216"/>
      <c r="M187" s="217"/>
      <c r="N187" s="231"/>
      <c r="O187" s="216"/>
      <c r="P187" s="217"/>
      <c r="R187" s="307"/>
      <c r="S187" s="308"/>
      <c r="T187" s="308"/>
      <c r="U187" s="309"/>
    </row>
    <row r="188" spans="2:21" ht="20.25" customHeight="1">
      <c r="B188" s="218"/>
      <c r="C188" s="218"/>
      <c r="D188" s="218"/>
      <c r="E188" s="231"/>
      <c r="F188" s="232"/>
      <c r="G188" s="217"/>
      <c r="H188" s="231"/>
      <c r="I188" s="216"/>
      <c r="J188" s="217"/>
      <c r="K188" s="231"/>
      <c r="L188" s="216"/>
      <c r="M188" s="217"/>
      <c r="N188" s="231"/>
      <c r="O188" s="216"/>
      <c r="P188" s="217"/>
      <c r="R188" s="307"/>
      <c r="S188" s="308"/>
      <c r="T188" s="308"/>
      <c r="U188" s="309"/>
    </row>
    <row r="189" spans="2:21" ht="20.25" customHeight="1">
      <c r="B189" s="218"/>
      <c r="C189" s="218"/>
      <c r="D189" s="218"/>
      <c r="E189" s="231"/>
      <c r="F189" s="232"/>
      <c r="G189" s="217"/>
      <c r="H189" s="231"/>
      <c r="I189" s="216"/>
      <c r="J189" s="217"/>
      <c r="K189" s="231"/>
      <c r="L189" s="216"/>
      <c r="M189" s="217"/>
      <c r="N189" s="231"/>
      <c r="O189" s="216"/>
      <c r="P189" s="217"/>
      <c r="R189" s="307"/>
      <c r="S189" s="308"/>
      <c r="T189" s="308"/>
      <c r="U189" s="309"/>
    </row>
    <row r="190" spans="2:21" ht="20.25" customHeight="1">
      <c r="B190" s="218"/>
      <c r="C190" s="218"/>
      <c r="D190" s="218"/>
      <c r="E190" s="231"/>
      <c r="F190" s="232"/>
      <c r="G190" s="217"/>
      <c r="H190" s="231"/>
      <c r="I190" s="216"/>
      <c r="J190" s="217"/>
      <c r="K190" s="231"/>
      <c r="L190" s="216"/>
      <c r="M190" s="217"/>
      <c r="N190" s="231"/>
      <c r="O190" s="216"/>
      <c r="P190" s="217"/>
      <c r="R190" s="307"/>
      <c r="S190" s="308"/>
      <c r="T190" s="308"/>
      <c r="U190" s="309"/>
    </row>
    <row r="191" spans="2:21" ht="20.25" customHeight="1">
      <c r="B191" s="218"/>
      <c r="C191" s="218"/>
      <c r="D191" s="218"/>
      <c r="E191" s="231"/>
      <c r="F191" s="232"/>
      <c r="G191" s="217"/>
      <c r="H191" s="231"/>
      <c r="I191" s="216"/>
      <c r="J191" s="217"/>
      <c r="K191" s="231"/>
      <c r="L191" s="216"/>
      <c r="M191" s="217"/>
      <c r="N191" s="231"/>
      <c r="O191" s="216"/>
      <c r="P191" s="217"/>
      <c r="R191" s="307"/>
      <c r="S191" s="308"/>
      <c r="T191" s="308"/>
      <c r="U191" s="309"/>
    </row>
    <row r="192" spans="2:21" ht="20.25" customHeight="1">
      <c r="B192" s="218"/>
      <c r="C192" s="218"/>
      <c r="D192" s="218"/>
      <c r="E192" s="231"/>
      <c r="F192" s="232"/>
      <c r="G192" s="217"/>
      <c r="H192" s="231"/>
      <c r="I192" s="216"/>
      <c r="J192" s="217"/>
      <c r="K192" s="231"/>
      <c r="L192" s="216"/>
      <c r="M192" s="217"/>
      <c r="N192" s="231"/>
      <c r="O192" s="216"/>
      <c r="P192" s="217"/>
      <c r="R192" s="307"/>
      <c r="S192" s="308"/>
      <c r="T192" s="308"/>
      <c r="U192" s="309"/>
    </row>
    <row r="193" spans="2:21" ht="20.25" customHeight="1">
      <c r="B193" s="218"/>
      <c r="C193" s="218"/>
      <c r="D193" s="218"/>
      <c r="E193" s="231"/>
      <c r="F193" s="232"/>
      <c r="G193" s="217"/>
      <c r="H193" s="231"/>
      <c r="I193" s="216"/>
      <c r="J193" s="217"/>
      <c r="K193" s="231"/>
      <c r="L193" s="216"/>
      <c r="M193" s="217"/>
      <c r="N193" s="231"/>
      <c r="O193" s="216"/>
      <c r="P193" s="217"/>
      <c r="R193" s="307"/>
      <c r="S193" s="308"/>
      <c r="T193" s="308"/>
      <c r="U193" s="309"/>
    </row>
    <row r="194" spans="2:21" ht="20.25" customHeight="1">
      <c r="B194" s="218"/>
      <c r="C194" s="218"/>
      <c r="D194" s="218"/>
      <c r="E194" s="231"/>
      <c r="F194" s="232"/>
      <c r="G194" s="217"/>
      <c r="H194" s="231"/>
      <c r="I194" s="216"/>
      <c r="J194" s="217"/>
      <c r="K194" s="231"/>
      <c r="L194" s="216"/>
      <c r="M194" s="217"/>
      <c r="N194" s="231"/>
      <c r="O194" s="216"/>
      <c r="P194" s="217"/>
      <c r="R194" s="307"/>
      <c r="S194" s="308"/>
      <c r="T194" s="308"/>
      <c r="U194" s="309"/>
    </row>
    <row r="195" spans="2:21" ht="20.25" customHeight="1">
      <c r="B195" s="218"/>
      <c r="C195" s="218"/>
      <c r="D195" s="218"/>
      <c r="E195" s="231"/>
      <c r="F195" s="232"/>
      <c r="G195" s="217"/>
      <c r="H195" s="231"/>
      <c r="I195" s="216"/>
      <c r="J195" s="217"/>
      <c r="K195" s="231"/>
      <c r="L195" s="216"/>
      <c r="M195" s="217"/>
      <c r="N195" s="231"/>
      <c r="O195" s="216"/>
      <c r="P195" s="217"/>
      <c r="R195" s="307"/>
      <c r="S195" s="308"/>
      <c r="T195" s="308"/>
      <c r="U195" s="309"/>
    </row>
    <row r="196" spans="2:21" ht="20.25" customHeight="1">
      <c r="B196" s="218"/>
      <c r="C196" s="218"/>
      <c r="D196" s="218"/>
      <c r="E196" s="231"/>
      <c r="F196" s="232"/>
      <c r="G196" s="217"/>
      <c r="H196" s="231"/>
      <c r="I196" s="216"/>
      <c r="J196" s="217"/>
      <c r="K196" s="231"/>
      <c r="L196" s="216"/>
      <c r="M196" s="217"/>
      <c r="N196" s="231"/>
      <c r="O196" s="216"/>
      <c r="P196" s="217"/>
      <c r="R196" s="307"/>
      <c r="S196" s="308"/>
      <c r="T196" s="308"/>
      <c r="U196" s="309"/>
    </row>
    <row r="197" spans="2:21" ht="20.25" customHeight="1">
      <c r="B197" s="218"/>
      <c r="C197" s="218"/>
      <c r="D197" s="218"/>
      <c r="E197" s="231"/>
      <c r="F197" s="232"/>
      <c r="G197" s="217"/>
      <c r="H197" s="231"/>
      <c r="I197" s="216"/>
      <c r="J197" s="217"/>
      <c r="K197" s="231"/>
      <c r="L197" s="216"/>
      <c r="M197" s="217"/>
      <c r="N197" s="231"/>
      <c r="O197" s="216"/>
      <c r="P197" s="217"/>
      <c r="R197" s="307"/>
      <c r="S197" s="308"/>
      <c r="T197" s="308"/>
      <c r="U197" s="309"/>
    </row>
    <row r="198" spans="2:21" ht="20.25" customHeight="1">
      <c r="B198" s="218"/>
      <c r="C198" s="218"/>
      <c r="D198" s="218"/>
      <c r="E198" s="231"/>
      <c r="F198" s="232"/>
      <c r="G198" s="217"/>
      <c r="H198" s="231"/>
      <c r="I198" s="216"/>
      <c r="J198" s="217"/>
      <c r="K198" s="231"/>
      <c r="L198" s="216"/>
      <c r="M198" s="217"/>
      <c r="N198" s="231"/>
      <c r="O198" s="216"/>
      <c r="P198" s="217"/>
      <c r="R198" s="307"/>
      <c r="S198" s="308"/>
      <c r="T198" s="308"/>
      <c r="U198" s="309"/>
    </row>
    <row r="199" spans="2:21" ht="20.25" customHeight="1">
      <c r="B199" s="218"/>
      <c r="C199" s="218"/>
      <c r="D199" s="218"/>
      <c r="E199" s="231"/>
      <c r="F199" s="232"/>
      <c r="G199" s="217"/>
      <c r="H199" s="231"/>
      <c r="I199" s="216"/>
      <c r="J199" s="217"/>
      <c r="K199" s="231"/>
      <c r="L199" s="216"/>
      <c r="M199" s="217"/>
      <c r="N199" s="231"/>
      <c r="O199" s="216"/>
      <c r="P199" s="217"/>
      <c r="R199" s="307"/>
      <c r="S199" s="308"/>
      <c r="T199" s="308"/>
      <c r="U199" s="309"/>
    </row>
    <row r="200" spans="2:21" ht="20.25" customHeight="1">
      <c r="B200" s="218"/>
      <c r="C200" s="218"/>
      <c r="D200" s="218"/>
      <c r="E200" s="231"/>
      <c r="F200" s="232"/>
      <c r="G200" s="217"/>
      <c r="H200" s="231"/>
      <c r="I200" s="216"/>
      <c r="J200" s="217"/>
      <c r="K200" s="231"/>
      <c r="L200" s="216"/>
      <c r="M200" s="217"/>
      <c r="N200" s="231"/>
      <c r="O200" s="216"/>
      <c r="P200" s="217"/>
      <c r="R200" s="307"/>
      <c r="S200" s="308"/>
      <c r="T200" s="308"/>
      <c r="U200" s="309"/>
    </row>
    <row r="201" spans="2:21" ht="20.25" customHeight="1">
      <c r="B201" s="218"/>
      <c r="C201" s="218"/>
      <c r="D201" s="218"/>
      <c r="E201" s="231"/>
      <c r="F201" s="232"/>
      <c r="G201" s="217"/>
      <c r="H201" s="231"/>
      <c r="I201" s="216"/>
      <c r="J201" s="217"/>
      <c r="K201" s="231"/>
      <c r="L201" s="216"/>
      <c r="M201" s="217"/>
      <c r="N201" s="231"/>
      <c r="O201" s="216"/>
      <c r="P201" s="217"/>
      <c r="R201" s="307"/>
      <c r="S201" s="308"/>
      <c r="T201" s="308"/>
      <c r="U201" s="309"/>
    </row>
    <row r="202" spans="2:21" ht="20.25" customHeight="1">
      <c r="B202" s="218"/>
      <c r="C202" s="218"/>
      <c r="D202" s="218"/>
      <c r="E202" s="231"/>
      <c r="F202" s="232"/>
      <c r="G202" s="217"/>
      <c r="H202" s="231"/>
      <c r="I202" s="216"/>
      <c r="J202" s="217"/>
      <c r="K202" s="231"/>
      <c r="L202" s="216"/>
      <c r="M202" s="217"/>
      <c r="N202" s="231"/>
      <c r="O202" s="216"/>
      <c r="P202" s="217"/>
      <c r="R202" s="307"/>
      <c r="S202" s="308"/>
      <c r="T202" s="308"/>
      <c r="U202" s="309"/>
    </row>
    <row r="203" spans="2:21" ht="20.25" customHeight="1">
      <c r="B203" s="218"/>
      <c r="C203" s="218"/>
      <c r="D203" s="218"/>
      <c r="E203" s="231"/>
      <c r="F203" s="232"/>
      <c r="G203" s="217"/>
      <c r="H203" s="231"/>
      <c r="I203" s="216"/>
      <c r="J203" s="217"/>
      <c r="K203" s="231"/>
      <c r="L203" s="216"/>
      <c r="M203" s="217"/>
      <c r="N203" s="231"/>
      <c r="O203" s="216"/>
      <c r="P203" s="217"/>
      <c r="R203" s="307"/>
      <c r="S203" s="308"/>
      <c r="T203" s="308"/>
      <c r="U203" s="309"/>
    </row>
    <row r="204" spans="2:21" ht="20.25" customHeight="1">
      <c r="B204" s="218"/>
      <c r="C204" s="218"/>
      <c r="D204" s="218"/>
      <c r="E204" s="219"/>
      <c r="F204" s="220"/>
      <c r="G204" s="221"/>
      <c r="H204" s="219"/>
      <c r="I204" s="218"/>
      <c r="J204" s="221"/>
      <c r="K204" s="219"/>
      <c r="L204" s="218"/>
      <c r="M204" s="221"/>
      <c r="N204" s="219"/>
      <c r="O204" s="218"/>
      <c r="P204" s="221"/>
      <c r="R204" s="307"/>
      <c r="S204" s="308"/>
      <c r="T204" s="308"/>
      <c r="U204" s="309"/>
    </row>
    <row r="205" spans="2:21" ht="20.25" customHeight="1">
      <c r="B205" s="218"/>
      <c r="C205" s="218"/>
      <c r="D205" s="218"/>
      <c r="E205" s="222"/>
      <c r="F205" s="218"/>
      <c r="G205" s="221"/>
      <c r="H205" s="222"/>
      <c r="I205" s="218"/>
      <c r="J205" s="221"/>
      <c r="K205" s="222"/>
      <c r="L205" s="218"/>
      <c r="M205" s="221"/>
      <c r="N205" s="222"/>
      <c r="O205" s="218"/>
      <c r="P205" s="221"/>
      <c r="R205" s="307"/>
      <c r="S205" s="308"/>
      <c r="T205" s="308"/>
      <c r="U205" s="309"/>
    </row>
    <row r="206" spans="2:21" ht="20.25" customHeight="1">
      <c r="B206" s="218"/>
      <c r="C206" s="218"/>
      <c r="D206" s="218"/>
      <c r="E206" s="222"/>
      <c r="F206" s="218"/>
      <c r="G206" s="221"/>
      <c r="H206" s="222"/>
      <c r="I206" s="218"/>
      <c r="J206" s="221"/>
      <c r="K206" s="222"/>
      <c r="L206" s="218"/>
      <c r="M206" s="221"/>
      <c r="N206" s="222"/>
      <c r="O206" s="218"/>
      <c r="P206" s="221"/>
      <c r="R206" s="307"/>
      <c r="S206" s="308"/>
      <c r="T206" s="308"/>
      <c r="U206" s="309"/>
    </row>
    <row r="207" spans="2:21" ht="20.25" customHeight="1">
      <c r="B207" s="218"/>
      <c r="C207" s="218"/>
      <c r="D207" s="218"/>
      <c r="E207" s="219"/>
      <c r="F207" s="223"/>
      <c r="G207" s="224"/>
      <c r="H207" s="219"/>
      <c r="I207" s="223"/>
      <c r="J207" s="224"/>
      <c r="K207" s="219"/>
      <c r="L207" s="223"/>
      <c r="M207" s="224"/>
      <c r="N207" s="219"/>
      <c r="O207" s="223"/>
      <c r="P207" s="224"/>
      <c r="R207" s="307"/>
      <c r="S207" s="308"/>
      <c r="T207" s="308"/>
      <c r="U207" s="309"/>
    </row>
    <row r="208" spans="2:21" ht="20.25" customHeight="1">
      <c r="B208" s="218"/>
      <c r="C208" s="218"/>
      <c r="D208" s="218"/>
      <c r="E208" s="222"/>
      <c r="F208" s="223"/>
      <c r="G208" s="224"/>
      <c r="H208" s="222"/>
      <c r="I208" s="223"/>
      <c r="J208" s="224"/>
      <c r="K208" s="222"/>
      <c r="L208" s="223"/>
      <c r="M208" s="224"/>
      <c r="N208" s="222"/>
      <c r="O208" s="223"/>
      <c r="P208" s="224"/>
      <c r="R208" s="307"/>
      <c r="S208" s="308"/>
      <c r="T208" s="308"/>
      <c r="U208" s="309"/>
    </row>
    <row r="209" spans="2:21" ht="20.25" customHeight="1">
      <c r="B209" s="229"/>
      <c r="C209" s="218"/>
      <c r="D209" s="218"/>
      <c r="E209" s="222"/>
      <c r="F209" s="223"/>
      <c r="G209" s="224"/>
      <c r="H209" s="222"/>
      <c r="I209" s="223"/>
      <c r="J209" s="224"/>
      <c r="K209" s="222"/>
      <c r="L209" s="223"/>
      <c r="M209" s="224"/>
      <c r="N209" s="222"/>
      <c r="O209" s="223"/>
      <c r="P209" s="224"/>
      <c r="R209" s="307"/>
      <c r="S209" s="308"/>
      <c r="T209" s="308"/>
      <c r="U209" s="309"/>
    </row>
    <row r="210" spans="2:21" ht="20.25" customHeight="1">
      <c r="B210" s="218"/>
      <c r="C210" s="218"/>
      <c r="D210" s="218"/>
      <c r="E210" s="219"/>
      <c r="F210" s="223"/>
      <c r="G210" s="224"/>
      <c r="H210" s="219"/>
      <c r="I210" s="223"/>
      <c r="J210" s="224"/>
      <c r="K210" s="219"/>
      <c r="L210" s="223"/>
      <c r="M210" s="224"/>
      <c r="N210" s="219"/>
      <c r="O210" s="223"/>
      <c r="P210" s="224"/>
      <c r="R210" s="307"/>
      <c r="S210" s="308"/>
      <c r="T210" s="308"/>
      <c r="U210" s="309"/>
    </row>
    <row r="211" spans="2:21" ht="20.25" customHeight="1">
      <c r="B211" s="218"/>
      <c r="C211" s="218"/>
      <c r="D211" s="218"/>
      <c r="E211" s="222"/>
      <c r="F211" s="223"/>
      <c r="G211" s="224"/>
      <c r="H211" s="222"/>
      <c r="I211" s="223"/>
      <c r="J211" s="224"/>
      <c r="K211" s="222"/>
      <c r="L211" s="223"/>
      <c r="M211" s="224"/>
      <c r="N211" s="222"/>
      <c r="O211" s="223"/>
      <c r="P211" s="224"/>
      <c r="R211" s="307"/>
      <c r="S211" s="308"/>
      <c r="T211" s="308"/>
      <c r="U211" s="309"/>
    </row>
    <row r="212" spans="2:21" ht="20.25" customHeight="1">
      <c r="B212" s="218"/>
      <c r="C212" s="218"/>
      <c r="D212" s="218"/>
      <c r="E212" s="222"/>
      <c r="F212" s="223"/>
      <c r="G212" s="224"/>
      <c r="H212" s="222"/>
      <c r="I212" s="223"/>
      <c r="J212" s="224"/>
      <c r="K212" s="222"/>
      <c r="L212" s="223"/>
      <c r="M212" s="224"/>
      <c r="N212" s="222"/>
      <c r="O212" s="223"/>
      <c r="P212" s="224"/>
      <c r="R212" s="307"/>
      <c r="S212" s="308"/>
      <c r="T212" s="308"/>
      <c r="U212" s="309"/>
    </row>
    <row r="213" spans="2:21" ht="20.25" customHeight="1">
      <c r="B213" s="218"/>
      <c r="C213" s="218"/>
      <c r="D213" s="218"/>
      <c r="E213" s="219"/>
      <c r="F213" s="223"/>
      <c r="G213" s="224"/>
      <c r="H213" s="219"/>
      <c r="I213" s="223"/>
      <c r="J213" s="224"/>
      <c r="K213" s="219"/>
      <c r="L213" s="223"/>
      <c r="M213" s="224"/>
      <c r="N213" s="219"/>
      <c r="O213" s="223"/>
      <c r="P213" s="224"/>
      <c r="R213" s="307"/>
      <c r="S213" s="308"/>
      <c r="T213" s="308"/>
      <c r="U213" s="309"/>
    </row>
    <row r="214" spans="2:21" ht="20.25" customHeight="1" thickBot="1">
      <c r="B214" s="225"/>
      <c r="C214" s="226"/>
      <c r="D214" s="227"/>
      <c r="E214" s="230"/>
      <c r="F214" s="226"/>
      <c r="G214" s="228"/>
      <c r="H214" s="230"/>
      <c r="I214" s="226"/>
      <c r="J214" s="228"/>
      <c r="K214" s="230"/>
      <c r="L214" s="226"/>
      <c r="M214" s="228"/>
      <c r="N214" s="230"/>
      <c r="O214" s="226"/>
      <c r="P214" s="228"/>
      <c r="R214" s="310"/>
      <c r="S214" s="311"/>
      <c r="T214" s="311"/>
      <c r="U214" s="312"/>
    </row>
    <row r="215" spans="2:21" ht="15.75" customHeight="1">
      <c r="B215" s="186"/>
      <c r="C215" s="186"/>
      <c r="D215" s="186"/>
      <c r="E215" s="186"/>
      <c r="F215" s="186"/>
      <c r="G215" s="186"/>
      <c r="H215" s="186"/>
      <c r="I215" s="186"/>
      <c r="J215" s="186"/>
      <c r="K215" s="186"/>
      <c r="L215" s="186"/>
      <c r="M215" s="186"/>
      <c r="N215" s="186"/>
      <c r="O215" s="186"/>
      <c r="P215" s="186"/>
      <c r="Q215" s="186"/>
    </row>
  </sheetData>
  <mergeCells count="2">
    <mergeCell ref="H3:P3"/>
    <mergeCell ref="R6:U214"/>
  </mergeCells>
  <conditionalFormatting sqref="B12:D27 C28:C38 B28:B213 D38 C40:C48 D51 C51:C61 C64:C220 D59:D213">
    <cfRule type="expression" dxfId="9" priority="7">
      <formula>IF((B12&lt;&gt;"")*AND(F12&lt;&gt;""),1,0)</formula>
    </cfRule>
  </conditionalFormatting>
  <conditionalFormatting sqref="C35">
    <cfRule type="expression" dxfId="8" priority="6">
      <formula>IF((C35&lt;&gt;"")*AND(G38&lt;&gt;""),1,0)</formula>
    </cfRule>
  </conditionalFormatting>
  <conditionalFormatting sqref="C39 C49">
    <cfRule type="expression" dxfId="7" priority="9">
      <formula>IF((C39&lt;&gt;"")*AND(G40&lt;&gt;""),1,0)</formula>
    </cfRule>
  </conditionalFormatting>
  <conditionalFormatting sqref="C63">
    <cfRule type="expression" dxfId="6" priority="18">
      <formula>IF((C63&lt;&gt;"")*AND(G62&lt;&gt;""),1,0)</formula>
    </cfRule>
  </conditionalFormatting>
  <conditionalFormatting sqref="C28:D37">
    <cfRule type="expression" dxfId="5" priority="14">
      <formula>IF((C28&lt;&gt;"")*AND(#REF!&lt;&gt;""),1,0)</formula>
    </cfRule>
  </conditionalFormatting>
  <conditionalFormatting sqref="D39:D42 D47:D48">
    <cfRule type="expression" dxfId="4" priority="5">
      <formula>IF((D39&lt;&gt;"")*AND(#REF!&lt;&gt;""),1,0)</formula>
    </cfRule>
  </conditionalFormatting>
  <conditionalFormatting sqref="D43:D46">
    <cfRule type="expression" dxfId="3" priority="4">
      <formula>IF((D43&lt;&gt;"")*AND(#REF!&lt;&gt;""),1,0)</formula>
    </cfRule>
  </conditionalFormatting>
  <conditionalFormatting sqref="D52:D56">
    <cfRule type="expression" dxfId="2" priority="3">
      <formula>IF((D52&lt;&gt;"")*AND(#REF!&lt;&gt;""),1,0)</formula>
    </cfRule>
  </conditionalFormatting>
  <conditionalFormatting sqref="D49:D50">
    <cfRule type="expression" dxfId="1" priority="2">
      <formula>IF((D49&lt;&gt;"")*AND(#REF!&lt;&gt;""),1,0)</formula>
    </cfRule>
  </conditionalFormatting>
  <conditionalFormatting sqref="D57:D58">
    <cfRule type="expression" dxfId="0" priority="1">
      <formula>IF((D57&lt;&gt;"")*AND(H57&lt;&gt;""),1,0)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2025-12-08T14:56:38Z</dcterms:modified>
  <cp:category/>
  <cp:contentStatus/>
</cp:coreProperties>
</file>