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<sst xmlns="http://schemas.openxmlformats.org/spreadsheetml/2006/main" count="28" uniqueCount="28">
  <si>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</si>
  <si>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</si>
  <si>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</si>
  <si>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</si>
  <si>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</si>
  <si>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</si>
  <si>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</si>
  <si>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</si>
  <si>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</si>
  <si>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</si>
  <si>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</si>
  <si>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</si>
  <si>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</si>
  <si>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</si>
  <si>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</si>
  <si>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</si>
  <si>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</si>
  <si>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</si>
  <si>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</si>
  <si>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</si>
  <si>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</si>
  <si>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</si>
  <si>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</si>
  <si>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</si>
  <si>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</si>
  <si>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01-09-2021 t/m 30-09-2021</t>
  </si>
  <si>
    <t>1656844</t>
  </si>
  <si>
    <t>3905322877529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</si>
</sst>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8720387440573</t>
        </is>
      </c>
      <c r="D9" t="inlineStr">
        <is>
          <t>Bnatural - Set 3 Sous-vêtements menstruels - Shorts, String, Modèle Classic - Zwart S - Sac à linge gratuit</t>
        </is>
      </c>
      <c r="E9" s="27" t="n">
        <v>44440.0</v>
      </c>
      <c r="F9" t="inlineStr">
        <is>
          <t>1263754466</t>
        </is>
      </c>
      <c r="G9" t="n">
        <v>1.0</v>
      </c>
      <c r="H9"/>
      <c r="I9" s="28" t="n">
        <v>63.0</v>
      </c>
      <c r="J9" s="28" t="n">
        <v>-63.0</v>
      </c>
      <c r="K9" t="n">
        <v>0.0</v>
      </c>
      <c r="L9" s="28" t="n">
        <v>0.0</v>
      </c>
      <c r="M9" s="28" t="n">
        <v>-63.0</v>
      </c>
      <c r="N9" t="inlineStr">
        <is>
          <t>BE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8720387440498</t>
        </is>
      </c>
      <c r="D10" t="inlineStr">
        <is>
          <t>Bnatural -  Lekvrije menstruatie ondergoed Short -Zwart XL -  8 tampons - Gratis waszak</t>
        </is>
      </c>
      <c r="E10" s="27" t="n">
        <v>44440.0</v>
      </c>
      <c r="F10" t="inlineStr">
        <is>
          <t>1263787443</t>
        </is>
      </c>
      <c r="G10" t="n">
        <v>1.0</v>
      </c>
      <c r="H10"/>
      <c r="I10" s="28" t="n">
        <v>28.5</v>
      </c>
      <c r="J10" s="28" t="n">
        <v>-28.5</v>
      </c>
      <c r="K10" t="n">
        <v>0.0</v>
      </c>
      <c r="L10" s="28" t="n">
        <v>0.0</v>
      </c>
      <c r="M10" s="28" t="n">
        <v>-28.5</v>
      </c>
      <c r="N10" t="inlineStr">
        <is>
          <t>NL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8720387440344</t>
        </is>
      </c>
      <c r="D11" t="inlineStr">
        <is>
          <t>Bnatural - Menstruatie ondergoed String model - Zwart XL - Gratis waszak</t>
        </is>
      </c>
      <c r="E11" s="27" t="n">
        <v>44440.0</v>
      </c>
      <c r="F11" t="inlineStr">
        <is>
          <t>1264097677</t>
        </is>
      </c>
      <c r="G11" t="n">
        <v>1.0</v>
      </c>
      <c r="H11"/>
      <c r="I11" s="28" t="n">
        <v>18.0</v>
      </c>
      <c r="J11" s="28" t="n">
        <v>-18.0</v>
      </c>
      <c r="K11" t="n">
        <v>0.0</v>
      </c>
      <c r="L11" s="28" t="n">
        <v>0.0</v>
      </c>
      <c r="M11" s="28" t="n">
        <v>-18.0</v>
      </c>
      <c r="N11" t="inlineStr">
        <is>
          <t>NL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8720387440498</t>
        </is>
      </c>
      <c r="D12" t="inlineStr">
        <is>
          <t>Bnatural -  Lekvrije menstruatie ondergoed Short -Zwart XL -  8 tampons - Gratis waszak</t>
        </is>
      </c>
      <c r="E12" s="27" t="n">
        <v>44441.0</v>
      </c>
      <c r="F12" t="inlineStr">
        <is>
          <t>1264458950</t>
        </is>
      </c>
      <c r="G12" t="n">
        <v>1.0</v>
      </c>
      <c r="H12"/>
      <c r="I12" s="28" t="n">
        <v>28.5</v>
      </c>
      <c r="J12" s="28" t="n">
        <v>-28.5</v>
      </c>
      <c r="K12" t="n">
        <v>0.0</v>
      </c>
      <c r="L12" s="28" t="n">
        <v>0.0</v>
      </c>
      <c r="M12" s="28" t="n">
        <v>-28.5</v>
      </c>
      <c r="N12" t="inlineStr">
        <is>
          <t>NL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8720387440191</t>
        </is>
      </c>
      <c r="D13" t="inlineStr">
        <is>
          <t>Bnatural - Menstruatie ondergoed Turkoois XL- 4 tampons - Gratis waszak</t>
        </is>
      </c>
      <c r="E13" s="27" t="n">
        <v>44442.0</v>
      </c>
      <c r="F13" t="inlineStr">
        <is>
          <t>1264277757</t>
        </is>
      </c>
      <c r="G13" t="n">
        <v>1.0</v>
      </c>
      <c r="H13"/>
      <c r="I13" s="28" t="n">
        <v>23.5</v>
      </c>
      <c r="J13" s="28" t="n">
        <v>-23.5</v>
      </c>
      <c r="K13" t="n">
        <v>0.0</v>
      </c>
      <c r="L13" s="28" t="n">
        <v>0.0</v>
      </c>
      <c r="M13" s="28" t="n">
        <v>-23.5</v>
      </c>
      <c r="N13" t="inlineStr">
        <is>
          <t>BE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8720387440146</t>
        </is>
      </c>
      <c r="D14" t="inlineStr">
        <is>
          <t>Bnatural - Menstruatie ondergoed Zwart XL- 4 tampons - Gratis waszak</t>
        </is>
      </c>
      <c r="E14" s="27" t="n">
        <v>44442.0</v>
      </c>
      <c r="F14" t="inlineStr">
        <is>
          <t>1264277757</t>
        </is>
      </c>
      <c r="G14" t="n">
        <v>1.0</v>
      </c>
      <c r="H14"/>
      <c r="I14" s="28" t="n">
        <v>23.5</v>
      </c>
      <c r="J14" s="28" t="n">
        <v>-23.5</v>
      </c>
      <c r="K14" t="n">
        <v>0.0</v>
      </c>
      <c r="L14" s="28" t="n">
        <v>0.0</v>
      </c>
      <c r="M14" s="28" t="n">
        <v>-23.5</v>
      </c>
      <c r="N14" t="inlineStr">
        <is>
          <t>BE</t>
        </is>
      </c>
      <c r="O14"/>
      <c r="P14"/>
    </row>
    <row r="15" outlineLevel="2">
      <c r="A15" t="inlineStr">
        <is>
          <t>Verkoopprijs artikel(en), ontvangen van kopers en door bol.com door te storten</t>
        </is>
      </c>
      <c r="B15" t="inlineStr">
        <is>
          <t>EAN</t>
        </is>
      </c>
      <c r="C15" t="inlineStr">
        <is>
          <t>8720387440115</t>
        </is>
      </c>
      <c r="D15" t="inlineStr">
        <is>
          <t>Bnatural - Menstruatie ondergoed Zwart S - 4 tampons - Gratis waszak</t>
        </is>
      </c>
      <c r="E15" s="27" t="n">
        <v>44442.0</v>
      </c>
      <c r="F15" t="inlineStr">
        <is>
          <t>1264685448</t>
        </is>
      </c>
      <c r="G15" t="n">
        <v>3.0</v>
      </c>
      <c r="H15"/>
      <c r="I15" s="28" t="n">
        <v>23.5</v>
      </c>
      <c r="J15" s="28" t="n">
        <v>-70.5</v>
      </c>
      <c r="K15" t="n">
        <v>0.0</v>
      </c>
      <c r="L15" s="28" t="n">
        <v>0.0</v>
      </c>
      <c r="M15" s="28" t="n">
        <v>-70.5</v>
      </c>
      <c r="N15" t="inlineStr">
        <is>
          <t>NL</t>
        </is>
      </c>
      <c r="O15"/>
      <c r="P15"/>
    </row>
    <row r="16" outlineLevel="2">
      <c r="A16" t="inlineStr">
        <is>
          <t>Verkoopprijs artikel(en), ontvangen van kopers en door bol.com door te storten</t>
        </is>
      </c>
      <c r="B16" t="inlineStr">
        <is>
          <t>EAN</t>
        </is>
      </c>
      <c r="C16" t="inlineStr">
        <is>
          <t>8720387440009</t>
        </is>
      </c>
      <c r="D16" t="inlineStr">
        <is>
          <t>Lilo® - Vibrator Voor Vrouwen - G spot &amp; clitoris stimulator- Erotiek Toy Seksspeeltjes Met 10 Frequenties -  USB Oplaadbar  - Waterproof - Geschikt voor glijmiddel - 21.8 cm - Roze</t>
        </is>
      </c>
      <c r="E16" s="27" t="n">
        <v>44444.0</v>
      </c>
      <c r="F16" t="inlineStr">
        <is>
          <t>1264934451</t>
        </is>
      </c>
      <c r="G16" t="n">
        <v>1.0</v>
      </c>
      <c r="H16"/>
      <c r="I16" s="28" t="n">
        <v>18.85</v>
      </c>
      <c r="J16" s="28" t="n">
        <v>-18.85</v>
      </c>
      <c r="K16" t="n">
        <v>0.0</v>
      </c>
      <c r="L16" s="28" t="n">
        <v>0.0</v>
      </c>
      <c r="M16" s="28" t="n">
        <v>-18.85</v>
      </c>
      <c r="N16" t="inlineStr">
        <is>
          <t>BE</t>
        </is>
      </c>
      <c r="O16"/>
      <c r="P16"/>
    </row>
    <row r="17" outlineLevel="2">
      <c r="A17" t="inlineStr">
        <is>
          <t>Verkoopprijs artikel(en), ontvangen van kopers en door bol.com door te storten</t>
        </is>
      </c>
      <c r="B17" t="inlineStr">
        <is>
          <t>EAN</t>
        </is>
      </c>
      <c r="C17" t="inlineStr">
        <is>
          <t>8720387440139</t>
        </is>
      </c>
      <c r="D17" t="inlineStr">
        <is>
          <t>Bnatural - Menstruatie ondergoed Zwart L - 4 tampons - Gratis waszak</t>
        </is>
      </c>
      <c r="E17" s="27" t="n">
        <v>44444.0</v>
      </c>
      <c r="F17" t="inlineStr">
        <is>
          <t>1264748829</t>
        </is>
      </c>
      <c r="G17" t="n">
        <v>2.0</v>
      </c>
      <c r="H17"/>
      <c r="I17" s="28" t="n">
        <v>23.5</v>
      </c>
      <c r="J17" s="28" t="n">
        <v>-47.0</v>
      </c>
      <c r="K17" t="n">
        <v>0.0</v>
      </c>
      <c r="L17" s="28" t="n">
        <v>0.0</v>
      </c>
      <c r="M17" s="28" t="n">
        <v>-47.0</v>
      </c>
      <c r="N17" t="inlineStr">
        <is>
          <t>NL</t>
        </is>
      </c>
      <c r="O17"/>
      <c r="P17"/>
    </row>
    <row r="18" outlineLevel="2">
      <c r="A18" t="inlineStr">
        <is>
          <t>Verkoopprijs artikel(en), ontvangen van kopers en door bol.com door te storten</t>
        </is>
      </c>
      <c r="B18" t="inlineStr">
        <is>
          <t>EAN</t>
        </is>
      </c>
      <c r="C18" t="inlineStr">
        <is>
          <t>8720387440535</t>
        </is>
      </c>
      <c r="D18" t="inlineStr">
        <is>
          <t>Bnatural - Menstruatie ondergoed Classic model - Dierenprint L - Gratis waszak</t>
        </is>
      </c>
      <c r="E18" s="27" t="n">
        <v>44444.0</v>
      </c>
      <c r="F18" t="inlineStr">
        <is>
          <t>1264748829</t>
        </is>
      </c>
      <c r="G18" t="n">
        <v>1.0</v>
      </c>
      <c r="H18"/>
      <c r="I18" s="28" t="n">
        <v>25.0</v>
      </c>
      <c r="J18" s="28" t="n">
        <v>-25.0</v>
      </c>
      <c r="K18" t="n">
        <v>0.0</v>
      </c>
      <c r="L18" s="28" t="n">
        <v>0.0</v>
      </c>
      <c r="M18" s="28" t="n">
        <v>-25.0</v>
      </c>
      <c r="N18" t="inlineStr">
        <is>
          <t>NL</t>
        </is>
      </c>
      <c r="O18"/>
      <c r="P18"/>
    </row>
    <row r="19" outlineLevel="2">
      <c r="A19" t="inlineStr">
        <is>
          <t>Verkoopprijs artikel(en), ontvangen van kopers en door bol.com door te storten</t>
        </is>
      </c>
      <c r="B19" t="inlineStr">
        <is>
          <t>EAN</t>
        </is>
      </c>
      <c r="C19" t="inlineStr">
        <is>
          <t>8720387440023</t>
        </is>
      </c>
      <c r="D19" t="inlineStr">
        <is>
          <t>Among US Knuffel | Plushie |  Among Us Knuffel |Plushie| Blauw | Among Us Plushie | Among Us | Cadeau | Gift | Knuffel |10 cm | Crewmate Imposter  |10cm</t>
        </is>
      </c>
      <c r="E19" s="27" t="n">
        <v>44444.0</v>
      </c>
      <c r="F19" t="inlineStr">
        <is>
          <t>1265039604</t>
        </is>
      </c>
      <c r="G19" t="n">
        <v>1.0</v>
      </c>
      <c r="H19"/>
      <c r="I19" s="28" t="n">
        <v>11.9</v>
      </c>
      <c r="J19" s="28" t="n">
        <v>-11.9</v>
      </c>
      <c r="K19" t="n">
        <v>0.0</v>
      </c>
      <c r="L19" s="28" t="n">
        <v>0.0</v>
      </c>
      <c r="M19" s="28" t="n">
        <v>-11.9</v>
      </c>
      <c r="N19" t="inlineStr">
        <is>
          <t>NL</t>
        </is>
      </c>
      <c r="O19"/>
      <c r="P19"/>
    </row>
    <row r="20" outlineLevel="2">
      <c r="A20" t="inlineStr">
        <is>
          <t>Verkoopprijs artikel(en), ontvangen van kopers en door bol.com door te storten</t>
        </is>
      </c>
      <c r="B20" t="inlineStr">
        <is>
          <t>EAN</t>
        </is>
      </c>
      <c r="C20" t="inlineStr">
        <is>
          <t>8720387440245</t>
        </is>
      </c>
      <c r="D20" t="inlineStr">
        <is>
          <t>Bnatural - Menstruatie ondergoed Rood XL- 4 tampons - Gratis waszak</t>
        </is>
      </c>
      <c r="E20" s="27" t="n">
        <v>44445.0</v>
      </c>
      <c r="F20" t="inlineStr">
        <is>
          <t>1265256664</t>
        </is>
      </c>
      <c r="G20" t="n">
        <v>1.0</v>
      </c>
      <c r="H20"/>
      <c r="I20" s="28" t="n">
        <v>23.5</v>
      </c>
      <c r="J20" s="28" t="n">
        <v>-23.5</v>
      </c>
      <c r="K20" t="n">
        <v>0.0</v>
      </c>
      <c r="L20" s="28" t="n">
        <v>0.0</v>
      </c>
      <c r="M20" s="28" t="n">
        <v>-23.5</v>
      </c>
      <c r="N20" t="inlineStr">
        <is>
          <t>BE</t>
        </is>
      </c>
      <c r="O20"/>
      <c r="P20"/>
    </row>
    <row r="21" outlineLevel="2">
      <c r="A21" t="inlineStr">
        <is>
          <t>Verkoopprijs artikel(en), ontvangen van kopers en door bol.com door te storten</t>
        </is>
      </c>
      <c r="B21" t="inlineStr">
        <is>
          <t>EAN</t>
        </is>
      </c>
      <c r="C21" t="inlineStr">
        <is>
          <t>8720387440474</t>
        </is>
      </c>
      <c r="D21" t="inlineStr">
        <is>
          <t>Bnatural -  Lekvrije menstruatie ondergoed Short -Zwart M -  8 tampons - Gratis waszak</t>
        </is>
      </c>
      <c r="E21" s="27" t="n">
        <v>44445.0</v>
      </c>
      <c r="F21" t="inlineStr">
        <is>
          <t>1265100024</t>
        </is>
      </c>
      <c r="G21" t="n">
        <v>1.0</v>
      </c>
      <c r="H21"/>
      <c r="I21" s="28" t="n">
        <v>28.5</v>
      </c>
      <c r="J21" s="28" t="n">
        <v>-28.5</v>
      </c>
      <c r="K21" t="n">
        <v>0.0</v>
      </c>
      <c r="L21" s="28" t="n">
        <v>0.0</v>
      </c>
      <c r="M21" s="28" t="n">
        <v>-28.5</v>
      </c>
      <c r="N21" t="inlineStr">
        <is>
          <t>NL</t>
        </is>
      </c>
      <c r="O21"/>
      <c r="P21"/>
    </row>
    <row r="22" outlineLevel="2">
      <c r="A22" t="inlineStr">
        <is>
          <t>Verkoopprijs artikel(en), ontvangen van kopers en door bol.com door te storten</t>
        </is>
      </c>
      <c r="B22" t="inlineStr">
        <is>
          <t>EAN</t>
        </is>
      </c>
      <c r="C22" t="inlineStr">
        <is>
          <t>8720387440481</t>
        </is>
      </c>
      <c r="D22" t="inlineStr">
        <is>
          <t>Bnatural -  Lekvrije menstruatie ondergoed Short -Zwart L -  8 tampons - Gratis waszak</t>
        </is>
      </c>
      <c r="E22" s="27" t="n">
        <v>44445.0</v>
      </c>
      <c r="F22" t="inlineStr">
        <is>
          <t>1265100024</t>
        </is>
      </c>
      <c r="G22" t="n">
        <v>1.0</v>
      </c>
      <c r="H22"/>
      <c r="I22" s="28" t="n">
        <v>28.5</v>
      </c>
      <c r="J22" s="28" t="n">
        <v>-28.5</v>
      </c>
      <c r="K22" t="n">
        <v>0.0</v>
      </c>
      <c r="L22" s="28" t="n">
        <v>0.0</v>
      </c>
      <c r="M22" s="28" t="n">
        <v>-28.5</v>
      </c>
      <c r="N22" t="inlineStr">
        <is>
          <t>NL</t>
        </is>
      </c>
      <c r="O22"/>
      <c r="P22"/>
    </row>
    <row r="23" outlineLevel="2">
      <c r="A23" t="inlineStr">
        <is>
          <t>Verkoopprijs artikel(en), ontvangen van kopers en door bol.com door te storten</t>
        </is>
      </c>
      <c r="B23" t="inlineStr">
        <is>
          <t>EAN</t>
        </is>
      </c>
      <c r="C23" t="inlineStr">
        <is>
          <t>8720387440115</t>
        </is>
      </c>
      <c r="D23" t="inlineStr">
        <is>
          <t>Bnatural - Menstruatie ondergoed Zwart S - 4 tampons - Gratis waszak</t>
        </is>
      </c>
      <c r="E23" s="27" t="n">
        <v>44445.0</v>
      </c>
      <c r="F23" t="inlineStr">
        <is>
          <t>1264854186</t>
        </is>
      </c>
      <c r="G23" t="n">
        <v>1.0</v>
      </c>
      <c r="H23"/>
      <c r="I23" s="28" t="n">
        <v>23.5</v>
      </c>
      <c r="J23" s="28" t="n">
        <v>-23.5</v>
      </c>
      <c r="K23" t="n">
        <v>0.0</v>
      </c>
      <c r="L23" s="28" t="n">
        <v>0.0</v>
      </c>
      <c r="M23" s="28" t="n">
        <v>-23.5</v>
      </c>
      <c r="N23" t="inlineStr">
        <is>
          <t>NL</t>
        </is>
      </c>
      <c r="O23"/>
      <c r="P23"/>
    </row>
    <row r="24" outlineLevel="2">
      <c r="A24" t="inlineStr">
        <is>
          <t>Verkoopprijs artikel(en), ontvangen van kopers en door bol.com door te storten</t>
        </is>
      </c>
      <c r="B24" t="inlineStr">
        <is>
          <t>EAN</t>
        </is>
      </c>
      <c r="C24" t="inlineStr">
        <is>
          <t>8720387440467</t>
        </is>
      </c>
      <c r="D24" t="inlineStr">
        <is>
          <t>Bnatural -  Lekvrije menstruatie ondergoed Short -Zwart S -  8 tampons - Gratis waszak</t>
        </is>
      </c>
      <c r="E24" s="27" t="n">
        <v>44445.0</v>
      </c>
      <c r="F24" t="inlineStr">
        <is>
          <t>1264854186</t>
        </is>
      </c>
      <c r="G24" t="n">
        <v>1.0</v>
      </c>
      <c r="H24"/>
      <c r="I24" s="28" t="n">
        <v>28.5</v>
      </c>
      <c r="J24" s="28" t="n">
        <v>-28.5</v>
      </c>
      <c r="K24" t="n">
        <v>0.0</v>
      </c>
      <c r="L24" s="28" t="n">
        <v>0.0</v>
      </c>
      <c r="M24" s="28" t="n">
        <v>-28.5</v>
      </c>
      <c r="N24" t="inlineStr">
        <is>
          <t>NL</t>
        </is>
      </c>
      <c r="O24"/>
      <c r="P24"/>
    </row>
    <row r="25" outlineLevel="2">
      <c r="A25" t="inlineStr">
        <is>
          <t>Verkoopprijs artikel(en), ontvangen van kopers en door bol.com door te storten</t>
        </is>
      </c>
      <c r="B25" t="inlineStr">
        <is>
          <t>EAN</t>
        </is>
      </c>
      <c r="C25" t="inlineStr">
        <is>
          <t>8720387440313</t>
        </is>
      </c>
      <c r="D25" t="inlineStr">
        <is>
          <t>Bnatural - Menstruatie ondergoed String model - Zwart S - Gratis waszak</t>
        </is>
      </c>
      <c r="E25" s="27" t="n">
        <v>44445.0</v>
      </c>
      <c r="F25" t="inlineStr">
        <is>
          <t>1254959984</t>
        </is>
      </c>
      <c r="G25" t="n">
        <v>1.0</v>
      </c>
      <c r="H25"/>
      <c r="I25" s="28" t="n">
        <v>18.0</v>
      </c>
      <c r="J25" s="28" t="n">
        <v>-18.0</v>
      </c>
      <c r="K25" t="n">
        <v>0.0</v>
      </c>
      <c r="L25" s="28" t="n">
        <v>0.0</v>
      </c>
      <c r="M25" s="28" t="n">
        <v>-18.0</v>
      </c>
      <c r="N25" t="inlineStr">
        <is>
          <t>NL</t>
        </is>
      </c>
      <c r="O25"/>
      <c r="P25"/>
    </row>
    <row r="26" outlineLevel="2">
      <c r="A26" t="inlineStr">
        <is>
          <t>Verkoopprijs artikel(en), ontvangen van kopers en door bol.com door te storten</t>
        </is>
      </c>
      <c r="B26" t="inlineStr">
        <is>
          <t>EAN</t>
        </is>
      </c>
      <c r="C26" t="inlineStr">
        <is>
          <t>8720387440047</t>
        </is>
      </c>
      <c r="D26" t="inlineStr">
        <is>
          <t>Oorbellen Gouden (Zilver) Ogen - cadeau voor Dames - sieraden met blauwe en witte stralende stenen - oorhangers</t>
        </is>
      </c>
      <c r="E26" s="27" t="n">
        <v>44446.0</v>
      </c>
      <c r="F26" t="inlineStr">
        <is>
          <t>1265117967</t>
        </is>
      </c>
      <c r="G26" t="n">
        <v>1.0</v>
      </c>
      <c r="H26"/>
      <c r="I26" s="28" t="n">
        <v>12.0</v>
      </c>
      <c r="J26" s="28" t="n">
        <v>-12.0</v>
      </c>
      <c r="K26" t="n">
        <v>0.0</v>
      </c>
      <c r="L26" s="28" t="n">
        <v>0.0</v>
      </c>
      <c r="M26" s="28" t="n">
        <v>-12.0</v>
      </c>
      <c r="N26" t="inlineStr">
        <is>
          <t>NL</t>
        </is>
      </c>
      <c r="O26"/>
      <c r="P26"/>
    </row>
    <row r="27" outlineLevel="2">
      <c r="A27" t="inlineStr">
        <is>
          <t>Verkoopprijs artikel(en), ontvangen van kopers en door bol.com door te storten</t>
        </is>
      </c>
      <c r="B27" t="inlineStr">
        <is>
          <t>EAN</t>
        </is>
      </c>
      <c r="C27" t="inlineStr">
        <is>
          <t>8720387440139</t>
        </is>
      </c>
      <c r="D27" t="inlineStr">
        <is>
          <t>Bnatural - Menstruatie ondergoed Zwart L - 4 tampons - Gratis waszak</t>
        </is>
      </c>
      <c r="E27" s="27" t="n">
        <v>44446.0</v>
      </c>
      <c r="F27" t="inlineStr">
        <is>
          <t>1265377012</t>
        </is>
      </c>
      <c r="G27" t="n">
        <v>2.0</v>
      </c>
      <c r="H27"/>
      <c r="I27" s="28" t="n">
        <v>23.5</v>
      </c>
      <c r="J27" s="28" t="n">
        <v>-47.0</v>
      </c>
      <c r="K27" t="n">
        <v>0.0</v>
      </c>
      <c r="L27" s="28" t="n">
        <v>0.0</v>
      </c>
      <c r="M27" s="28" t="n">
        <v>-47.0</v>
      </c>
      <c r="N27" t="inlineStr">
        <is>
          <t>NL</t>
        </is>
      </c>
      <c r="O27"/>
      <c r="P27"/>
    </row>
    <row r="28" outlineLevel="2">
      <c r="A28" t="inlineStr">
        <is>
          <t>Verkoopprijs artikel(en), ontvangen van kopers en door bol.com door te storten</t>
        </is>
      </c>
      <c r="B28" t="inlineStr">
        <is>
          <t>EAN</t>
        </is>
      </c>
      <c r="C28" t="inlineStr">
        <is>
          <t>8720387440016</t>
        </is>
      </c>
      <c r="D28" t="inlineStr">
        <is>
          <t>Among Us Knuffel |Plushie| Rood | Among Us Plushie | Among Us | Cadeau | Gift | Knuffel |10 cm</t>
        </is>
      </c>
      <c r="E28" s="27" t="n">
        <v>44447.0</v>
      </c>
      <c r="F28" t="inlineStr">
        <is>
          <t>1253133523</t>
        </is>
      </c>
      <c r="G28" t="n">
        <v>1.0</v>
      </c>
      <c r="H28"/>
      <c r="I28" s="28" t="n">
        <v>11.9</v>
      </c>
      <c r="J28" s="28" t="n">
        <v>-11.9</v>
      </c>
      <c r="K28" t="n">
        <v>0.0</v>
      </c>
      <c r="L28" s="28" t="n">
        <v>0.0</v>
      </c>
      <c r="M28" s="28" t="n">
        <v>-11.9</v>
      </c>
      <c r="N28" t="inlineStr">
        <is>
          <t>NL</t>
        </is>
      </c>
      <c r="O28"/>
      <c r="P28"/>
    </row>
    <row r="29" outlineLevel="2">
      <c r="A29" t="inlineStr">
        <is>
          <t>Verkoopprijs artikel(en), ontvangen van kopers en door bol.com door te storten</t>
        </is>
      </c>
      <c r="B29" t="inlineStr">
        <is>
          <t>EAN</t>
        </is>
      </c>
      <c r="C29" t="inlineStr">
        <is>
          <t>8720387440474</t>
        </is>
      </c>
      <c r="D29" t="inlineStr">
        <is>
          <t>Bnatural -  Lekvrije menstruatie ondergoed Short -Zwart M -  8 tampons - Gratis waszak</t>
        </is>
      </c>
      <c r="E29" s="27" t="n">
        <v>44447.0</v>
      </c>
      <c r="F29" t="inlineStr">
        <is>
          <t>1265960173</t>
        </is>
      </c>
      <c r="G29" t="n">
        <v>1.0</v>
      </c>
      <c r="H29"/>
      <c r="I29" s="28" t="n">
        <v>28.5</v>
      </c>
      <c r="J29" s="28" t="n">
        <v>-28.5</v>
      </c>
      <c r="K29" t="n">
        <v>0.0</v>
      </c>
      <c r="L29" s="28" t="n">
        <v>0.0</v>
      </c>
      <c r="M29" s="28" t="n">
        <v>-28.5</v>
      </c>
      <c r="N29" t="inlineStr">
        <is>
          <t>BE</t>
        </is>
      </c>
      <c r="O29"/>
      <c r="P29"/>
    </row>
    <row r="30" outlineLevel="2">
      <c r="A30" t="inlineStr">
        <is>
          <t>Verkoopprijs artikel(en), ontvangen van kopers en door bol.com door te storten</t>
        </is>
      </c>
      <c r="B30" t="inlineStr">
        <is>
          <t>EAN</t>
        </is>
      </c>
      <c r="C30" t="inlineStr">
        <is>
          <t>8720387440009</t>
        </is>
      </c>
      <c r="D30" t="inlineStr">
        <is>
          <t>Lilo® - Vibrator Voor Vrouwen - G spot &amp; clitoris stimulator- Erotiek Toy Seksspeeltjes Met 10 Frequenties -  USB Oplaadbar  - Waterproof - Geschikt voor glijmiddel - 21.8 cm - Roze</t>
        </is>
      </c>
      <c r="E30" s="27" t="n">
        <v>44448.0</v>
      </c>
      <c r="F30" t="inlineStr">
        <is>
          <t>1266208805</t>
        </is>
      </c>
      <c r="G30" t="n">
        <v>1.0</v>
      </c>
      <c r="H30"/>
      <c r="I30" s="28" t="n">
        <v>18.85</v>
      </c>
      <c r="J30" s="28" t="n">
        <v>-18.85</v>
      </c>
      <c r="K30" t="n">
        <v>0.0</v>
      </c>
      <c r="L30" s="28" t="n">
        <v>0.0</v>
      </c>
      <c r="M30" s="28" t="n">
        <v>-18.85</v>
      </c>
      <c r="N30" t="inlineStr">
        <is>
          <t>NL</t>
        </is>
      </c>
      <c r="O30"/>
      <c r="P30"/>
    </row>
    <row r="31" outlineLevel="2">
      <c r="A31" t="inlineStr">
        <is>
          <t>Verkoopprijs artikel(en), ontvangen van kopers en door bol.com door te storten</t>
        </is>
      </c>
      <c r="B31" t="inlineStr">
        <is>
          <t>EAN</t>
        </is>
      </c>
      <c r="C31" t="inlineStr">
        <is>
          <t>8720387440498</t>
        </is>
      </c>
      <c r="D31" t="inlineStr">
        <is>
          <t>Bnatural -  Lekvrije menstruatie ondergoed Short -Zwart XL -  8 tampons - Gratis waszak</t>
        </is>
      </c>
      <c r="E31" s="27" t="n">
        <v>44449.0</v>
      </c>
      <c r="F31" t="inlineStr">
        <is>
          <t>1266388386</t>
        </is>
      </c>
      <c r="G31" t="n">
        <v>1.0</v>
      </c>
      <c r="H31"/>
      <c r="I31" s="28" t="n">
        <v>28.5</v>
      </c>
      <c r="J31" s="28" t="n">
        <v>-28.5</v>
      </c>
      <c r="K31" t="n">
        <v>0.0</v>
      </c>
      <c r="L31" s="28" t="n">
        <v>0.0</v>
      </c>
      <c r="M31" s="28" t="n">
        <v>-28.5</v>
      </c>
      <c r="N31" t="inlineStr">
        <is>
          <t>NL</t>
        </is>
      </c>
      <c r="O31"/>
      <c r="P31"/>
    </row>
    <row r="32" outlineLevel="2">
      <c r="A32" t="inlineStr">
        <is>
          <t>Verkoopprijs artikel(en), ontvangen van kopers en door bol.com door te storten</t>
        </is>
      </c>
      <c r="B32" t="inlineStr">
        <is>
          <t>EAN</t>
        </is>
      </c>
      <c r="C32" t="inlineStr">
        <is>
          <t>8720387440429</t>
        </is>
      </c>
      <c r="D32" t="inlineStr">
        <is>
          <t>Bnatural - Menstruatie ondergoed String model - Rood M - Gratis waszak</t>
        </is>
      </c>
      <c r="E32" s="27" t="n">
        <v>44451.0</v>
      </c>
      <c r="F32" t="inlineStr">
        <is>
          <t>1267274724</t>
        </is>
      </c>
      <c r="G32" t="n">
        <v>2.0</v>
      </c>
      <c r="H32"/>
      <c r="I32" s="28" t="n">
        <v>16.0</v>
      </c>
      <c r="J32" s="28" t="n">
        <v>-32.0</v>
      </c>
      <c r="K32" t="n">
        <v>0.0</v>
      </c>
      <c r="L32" s="28" t="n">
        <v>0.0</v>
      </c>
      <c r="M32" s="28" t="n">
        <v>-32.0</v>
      </c>
      <c r="N32" t="inlineStr">
        <is>
          <t>NL</t>
        </is>
      </c>
      <c r="O32"/>
      <c r="P32"/>
    </row>
    <row r="33" outlineLevel="2">
      <c r="A33" t="inlineStr">
        <is>
          <t>Verkoopprijs artikel(en), ontvangen van kopers en door bol.com door te storten</t>
        </is>
      </c>
      <c r="B33" t="inlineStr">
        <is>
          <t>EAN</t>
        </is>
      </c>
      <c r="C33" t="inlineStr">
        <is>
          <t>8720387440474</t>
        </is>
      </c>
      <c r="D33" t="inlineStr">
        <is>
          <t>Bnatural -  Lekvrije menstruatie ondergoed Short -Zwart M -  8 tampons - Gratis waszak</t>
        </is>
      </c>
      <c r="E33" s="27" t="n">
        <v>44451.0</v>
      </c>
      <c r="F33" t="inlineStr">
        <is>
          <t>1267204184</t>
        </is>
      </c>
      <c r="G33" t="n">
        <v>2.0</v>
      </c>
      <c r="H33"/>
      <c r="I33" s="28" t="n">
        <v>28.5</v>
      </c>
      <c r="J33" s="28" t="n">
        <v>-57.0</v>
      </c>
      <c r="K33" t="n">
        <v>0.0</v>
      </c>
      <c r="L33" s="28" t="n">
        <v>0.0</v>
      </c>
      <c r="M33" s="28" t="n">
        <v>-57.0</v>
      </c>
      <c r="N33" t="inlineStr">
        <is>
          <t>NL</t>
        </is>
      </c>
      <c r="O33"/>
      <c r="P33"/>
    </row>
    <row r="34" outlineLevel="2">
      <c r="A34" t="inlineStr">
        <is>
          <t>Verkoopprijs artikel(en), ontvangen van kopers en door bol.com door te storten</t>
        </is>
      </c>
      <c r="B34" t="inlineStr">
        <is>
          <t>EAN</t>
        </is>
      </c>
      <c r="C34" t="inlineStr">
        <is>
          <t>8720387440191</t>
        </is>
      </c>
      <c r="D34" t="inlineStr">
        <is>
          <t>Bnatural - Menstruatie ondergoed Turkoois XL- 4 tampons - Gratis waszak</t>
        </is>
      </c>
      <c r="E34" s="27" t="n">
        <v>44451.0</v>
      </c>
      <c r="F34" t="inlineStr">
        <is>
          <t>1267142209</t>
        </is>
      </c>
      <c r="G34" t="n">
        <v>1.0</v>
      </c>
      <c r="H34"/>
      <c r="I34" s="28" t="n">
        <v>23.5</v>
      </c>
      <c r="J34" s="28" t="n">
        <v>-23.5</v>
      </c>
      <c r="K34" t="n">
        <v>0.0</v>
      </c>
      <c r="L34" s="28" t="n">
        <v>0.0</v>
      </c>
      <c r="M34" s="28" t="n">
        <v>-23.5</v>
      </c>
      <c r="N34" t="inlineStr">
        <is>
          <t>BE</t>
        </is>
      </c>
      <c r="O34"/>
      <c r="P34"/>
    </row>
    <row r="35" outlineLevel="2">
      <c r="A35" t="inlineStr">
        <is>
          <t>Verkoopprijs artikel(en), ontvangen van kopers en door bol.com door te storten</t>
        </is>
      </c>
      <c r="B35" t="inlineStr">
        <is>
          <t>EAN</t>
        </is>
      </c>
      <c r="C35" t="inlineStr">
        <is>
          <t>8720387440283</t>
        </is>
      </c>
      <c r="D35" t="inlineStr">
        <is>
          <t>Bnatural - Menstruatie ondergoed Classic model - Zwart L - Gratis waszak</t>
        </is>
      </c>
      <c r="E35" s="27" t="n">
        <v>44451.0</v>
      </c>
      <c r="F35" t="inlineStr">
        <is>
          <t>1267064240</t>
        </is>
      </c>
      <c r="G35" t="n">
        <v>1.0</v>
      </c>
      <c r="H35"/>
      <c r="I35" s="28" t="n">
        <v>24.0</v>
      </c>
      <c r="J35" s="28" t="n">
        <v>-24.0</v>
      </c>
      <c r="K35" t="n">
        <v>0.0</v>
      </c>
      <c r="L35" s="28" t="n">
        <v>0.0</v>
      </c>
      <c r="M35" s="28" t="n">
        <v>-24.0</v>
      </c>
      <c r="N35" t="inlineStr">
        <is>
          <t>NL</t>
        </is>
      </c>
      <c r="O35"/>
      <c r="P35"/>
    </row>
    <row r="36" outlineLevel="2">
      <c r="A36" t="inlineStr">
        <is>
          <t>Verkoopprijs artikel(en), ontvangen van kopers en door bol.com door te storten</t>
        </is>
      </c>
      <c r="B36" t="inlineStr">
        <is>
          <t>EAN</t>
        </is>
      </c>
      <c r="C36" t="inlineStr">
        <is>
          <t>8720387440320</t>
        </is>
      </c>
      <c r="D36" t="inlineStr">
        <is>
          <t>Bnatural - Menstruatie ondergoed String model - Zwart M - Gratis waszak</t>
        </is>
      </c>
      <c r="E36" s="27" t="n">
        <v>44452.0</v>
      </c>
      <c r="F36" t="inlineStr">
        <is>
          <t>1267331078</t>
        </is>
      </c>
      <c r="G36" t="n">
        <v>1.0</v>
      </c>
      <c r="H36"/>
      <c r="I36" s="28" t="n">
        <v>18.0</v>
      </c>
      <c r="J36" s="28" t="n">
        <v>-18.0</v>
      </c>
      <c r="K36" t="n">
        <v>0.0</v>
      </c>
      <c r="L36" s="28" t="n">
        <v>0.0</v>
      </c>
      <c r="M36" s="28" t="n">
        <v>-18.0</v>
      </c>
      <c r="N36" t="inlineStr">
        <is>
          <t>NL</t>
        </is>
      </c>
      <c r="O36"/>
      <c r="P36"/>
    </row>
    <row r="37" outlineLevel="2">
      <c r="A37" t="inlineStr">
        <is>
          <t>Verkoopprijs artikel(en), ontvangen van kopers en door bol.com door te storten</t>
        </is>
      </c>
      <c r="B37" t="inlineStr">
        <is>
          <t>EAN</t>
        </is>
      </c>
      <c r="C37" t="inlineStr">
        <is>
          <t>8720387440139</t>
        </is>
      </c>
      <c r="D37" t="inlineStr">
        <is>
          <t>Bnatural - Menstruatie ondergoed Zwart L - 4 tampons - Gratis waszak</t>
        </is>
      </c>
      <c r="E37" s="27" t="n">
        <v>44452.0</v>
      </c>
      <c r="F37" t="inlineStr">
        <is>
          <t>1267502460</t>
        </is>
      </c>
      <c r="G37" t="n">
        <v>1.0</v>
      </c>
      <c r="H37"/>
      <c r="I37" s="28" t="n">
        <v>23.5</v>
      </c>
      <c r="J37" s="28" t="n">
        <v>-23.5</v>
      </c>
      <c r="K37" t="n">
        <v>0.0</v>
      </c>
      <c r="L37" s="28" t="n">
        <v>0.0</v>
      </c>
      <c r="M37" s="28" t="n">
        <v>-23.5</v>
      </c>
      <c r="N37" t="inlineStr">
        <is>
          <t>NL</t>
        </is>
      </c>
      <c r="O37"/>
      <c r="P37"/>
    </row>
    <row r="38" outlineLevel="2">
      <c r="A38" t="inlineStr">
        <is>
          <t>Verkoopprijs artikel(en), ontvangen van kopers en door bol.com door te storten</t>
        </is>
      </c>
      <c r="B38" t="inlineStr">
        <is>
          <t>EAN</t>
        </is>
      </c>
      <c r="C38" t="inlineStr">
        <is>
          <t>8720387440474</t>
        </is>
      </c>
      <c r="D38" t="inlineStr">
        <is>
          <t>Bnatural -  Lekvrije menstruatie ondergoed Short -Zwart M -  8 tampons - Gratis waszak</t>
        </is>
      </c>
      <c r="E38" s="27" t="n">
        <v>44454.0</v>
      </c>
      <c r="F38" t="inlineStr">
        <is>
          <t>1267809546</t>
        </is>
      </c>
      <c r="G38" t="n">
        <v>1.0</v>
      </c>
      <c r="H38"/>
      <c r="I38" s="28" t="n">
        <v>28.5</v>
      </c>
      <c r="J38" s="28" t="n">
        <v>-28.5</v>
      </c>
      <c r="K38" t="n">
        <v>0.0</v>
      </c>
      <c r="L38" s="28" t="n">
        <v>0.0</v>
      </c>
      <c r="M38" s="28" t="n">
        <v>-28.5</v>
      </c>
      <c r="N38" t="inlineStr">
        <is>
          <t>NL</t>
        </is>
      </c>
      <c r="O38"/>
      <c r="P38"/>
    </row>
    <row r="39" outlineLevel="2">
      <c r="A39" t="inlineStr">
        <is>
          <t>Verkoopprijs artikel(en), ontvangen van kopers en door bol.com door te storten</t>
        </is>
      </c>
      <c r="B39" t="inlineStr">
        <is>
          <t>EAN</t>
        </is>
      </c>
      <c r="C39" t="inlineStr">
        <is>
          <t>8720387440313</t>
        </is>
      </c>
      <c r="D39" t="inlineStr">
        <is>
          <t>Bnatural - Menstruatie ondergoed String model - Zwart S - Gratis waszak</t>
        </is>
      </c>
      <c r="E39" s="27" t="n">
        <v>44454.0</v>
      </c>
      <c r="F39" t="inlineStr">
        <is>
          <t>1268285209</t>
        </is>
      </c>
      <c r="G39" t="n">
        <v>1.0</v>
      </c>
      <c r="H39"/>
      <c r="I39" s="28" t="n">
        <v>18.0</v>
      </c>
      <c r="J39" s="28" t="n">
        <v>-18.0</v>
      </c>
      <c r="K39" t="n">
        <v>0.0</v>
      </c>
      <c r="L39" s="28" t="n">
        <v>0.0</v>
      </c>
      <c r="M39" s="28" t="n">
        <v>-18.0</v>
      </c>
      <c r="N39" t="inlineStr">
        <is>
          <t>NL</t>
        </is>
      </c>
      <c r="O39"/>
      <c r="P39"/>
    </row>
    <row r="40" outlineLevel="2">
      <c r="A40" t="inlineStr">
        <is>
          <t>Verkoopprijs artikel(en), ontvangen van kopers en door bol.com door te storten</t>
        </is>
      </c>
      <c r="B40" t="inlineStr">
        <is>
          <t>EAN</t>
        </is>
      </c>
      <c r="C40" t="inlineStr">
        <is>
          <t>8720387440146</t>
        </is>
      </c>
      <c r="D40" t="inlineStr">
        <is>
          <t>Bnatural - Menstruatie ondergoed Zwart XL- 4 tampons - Gratis waszak</t>
        </is>
      </c>
      <c r="E40" s="27" t="n">
        <v>44454.0</v>
      </c>
      <c r="F40" t="inlineStr">
        <is>
          <t>1267982738</t>
        </is>
      </c>
      <c r="G40" t="n">
        <v>1.0</v>
      </c>
      <c r="H40"/>
      <c r="I40" s="28" t="n">
        <v>23.5</v>
      </c>
      <c r="J40" s="28" t="n">
        <v>-23.5</v>
      </c>
      <c r="K40" t="n">
        <v>0.0</v>
      </c>
      <c r="L40" s="28" t="n">
        <v>0.0</v>
      </c>
      <c r="M40" s="28" t="n">
        <v>-23.5</v>
      </c>
      <c r="N40" t="inlineStr">
        <is>
          <t>BE</t>
        </is>
      </c>
      <c r="O40"/>
      <c r="P40"/>
    </row>
    <row r="41" outlineLevel="2">
      <c r="A41" t="inlineStr">
        <is>
          <t>Verkoopprijs artikel(en), ontvangen van kopers en door bol.com door te storten</t>
        </is>
      </c>
      <c r="B41" t="inlineStr">
        <is>
          <t>EAN</t>
        </is>
      </c>
      <c r="C41" t="inlineStr">
        <is>
          <t>8720387440542</t>
        </is>
      </c>
      <c r="D41" t="inlineStr">
        <is>
          <t>Bnatural - Menstruatie ondergoed Classic model - Dierenprint XL - Gratis waszak</t>
        </is>
      </c>
      <c r="E41" s="27" t="n">
        <v>44454.0</v>
      </c>
      <c r="F41" t="inlineStr">
        <is>
          <t>1267982738</t>
        </is>
      </c>
      <c r="G41" t="n">
        <v>1.0</v>
      </c>
      <c r="H41"/>
      <c r="I41" s="28" t="n">
        <v>25.0</v>
      </c>
      <c r="J41" s="28" t="n">
        <v>-25.0</v>
      </c>
      <c r="K41" t="n">
        <v>0.0</v>
      </c>
      <c r="L41" s="28" t="n">
        <v>0.0</v>
      </c>
      <c r="M41" s="28" t="n">
        <v>-25.0</v>
      </c>
      <c r="N41" t="inlineStr">
        <is>
          <t>BE</t>
        </is>
      </c>
      <c r="O41"/>
      <c r="P41"/>
    </row>
    <row r="42" outlineLevel="2">
      <c r="A42" t="inlineStr">
        <is>
          <t>Verkoopprijs artikel(en), ontvangen van kopers en door bol.com door te storten</t>
        </is>
      </c>
      <c r="B42" t="inlineStr">
        <is>
          <t>EAN</t>
        </is>
      </c>
      <c r="C42" t="inlineStr">
        <is>
          <t>8720387440603</t>
        </is>
      </c>
      <c r="D42" t="inlineStr">
        <is>
          <t>Bnatural - Set 3 Menstruatie ondergoed - Shorts, String, Classic model - Zwart XL - Gratis waszak</t>
        </is>
      </c>
      <c r="E42" s="27" t="n">
        <v>44454.0</v>
      </c>
      <c r="F42" t="inlineStr">
        <is>
          <t>1267982738</t>
        </is>
      </c>
      <c r="G42" t="n">
        <v>1.0</v>
      </c>
      <c r="H42"/>
      <c r="I42" s="28" t="n">
        <v>63.0</v>
      </c>
      <c r="J42" s="28" t="n">
        <v>-63.0</v>
      </c>
      <c r="K42" t="n">
        <v>0.0</v>
      </c>
      <c r="L42" s="28" t="n">
        <v>0.0</v>
      </c>
      <c r="M42" s="28" t="n">
        <v>-63.0</v>
      </c>
      <c r="N42" t="inlineStr">
        <is>
          <t>BE</t>
        </is>
      </c>
      <c r="O42"/>
      <c r="P42"/>
    </row>
    <row r="43" outlineLevel="2">
      <c r="A43" t="inlineStr">
        <is>
          <t>Verkoopprijs artikel(en), ontvangen van kopers en door bol.com door te storten</t>
        </is>
      </c>
      <c r="B43" t="inlineStr">
        <is>
          <t>EAN</t>
        </is>
      </c>
      <c r="C43" t="inlineStr">
        <is>
          <t>8720387440276</t>
        </is>
      </c>
      <c r="D43" t="inlineStr">
        <is>
          <t>Bnatural - Menstruatie ondergoed Classic model - Zwart M - Gratis waszak</t>
        </is>
      </c>
      <c r="E43" s="27" t="n">
        <v>44455.0</v>
      </c>
      <c r="F43" t="inlineStr">
        <is>
          <t>1268569946</t>
        </is>
      </c>
      <c r="G43" t="n">
        <v>1.0</v>
      </c>
      <c r="H43"/>
      <c r="I43" s="28" t="n">
        <v>24.0</v>
      </c>
      <c r="J43" s="28" t="n">
        <v>-24.0</v>
      </c>
      <c r="K43" t="n">
        <v>0.0</v>
      </c>
      <c r="L43" s="28" t="n">
        <v>0.0</v>
      </c>
      <c r="M43" s="28" t="n">
        <v>-24.0</v>
      </c>
      <c r="N43" t="inlineStr">
        <is>
          <t>NL</t>
        </is>
      </c>
      <c r="O43"/>
      <c r="P43"/>
    </row>
    <row r="44" outlineLevel="2">
      <c r="A44" t="inlineStr">
        <is>
          <t>Verkoopprijs artikel(en), ontvangen van kopers en door bol.com door te storten</t>
        </is>
      </c>
      <c r="B44" t="inlineStr">
        <is>
          <t>EAN</t>
        </is>
      </c>
      <c r="C44" t="inlineStr">
        <is>
          <t>8720387440481</t>
        </is>
      </c>
      <c r="D44" t="inlineStr">
        <is>
          <t>Bnatural -  Lekvrije menstruatie ondergoed Short -Zwart L -  8 tampons - Gratis waszak</t>
        </is>
      </c>
      <c r="E44" s="27" t="n">
        <v>44456.0</v>
      </c>
      <c r="F44" t="inlineStr">
        <is>
          <t>1268325794</t>
        </is>
      </c>
      <c r="G44" t="n">
        <v>1.0</v>
      </c>
      <c r="H44"/>
      <c r="I44" s="28" t="n">
        <v>28.5</v>
      </c>
      <c r="J44" s="28" t="n">
        <v>-28.5</v>
      </c>
      <c r="K44" t="n">
        <v>0.0</v>
      </c>
      <c r="L44" s="28" t="n">
        <v>0.0</v>
      </c>
      <c r="M44" s="28" t="n">
        <v>-28.5</v>
      </c>
      <c r="N44" t="inlineStr">
        <is>
          <t>BE</t>
        </is>
      </c>
      <c r="O44"/>
      <c r="P44"/>
    </row>
    <row r="45" outlineLevel="2">
      <c r="A45" t="inlineStr">
        <is>
          <t>Verkoopprijs artikel(en), ontvangen van kopers en door bol.com door te storten</t>
        </is>
      </c>
      <c r="B45" t="inlineStr">
        <is>
          <t>EAN</t>
        </is>
      </c>
      <c r="C45" t="inlineStr">
        <is>
          <t>8720387440726</t>
        </is>
      </c>
      <c r="D45" t="inlineStr">
        <is>
          <t>Draadloze Speaker Bluetooth-Compatibel Speaker Microlab Draagbare Speaker Krachtige Hoge Outdoor Bass Tf Fm Radio Met Led Licht</t>
        </is>
      </c>
      <c r="E45" s="27" t="n">
        <v>44456.0</v>
      </c>
      <c r="F45" t="inlineStr">
        <is>
          <t>1268793608</t>
        </is>
      </c>
      <c r="G45" t="n">
        <v>1.0</v>
      </c>
      <c r="H45"/>
      <c r="I45" s="28" t="n">
        <v>39.95</v>
      </c>
      <c r="J45" s="28" t="n">
        <v>-39.95</v>
      </c>
      <c r="K45" t="n">
        <v>0.0</v>
      </c>
      <c r="L45" s="28" t="n">
        <v>0.0</v>
      </c>
      <c r="M45" s="28" t="n">
        <v>-39.95</v>
      </c>
      <c r="N45" t="inlineStr">
        <is>
          <t>BE</t>
        </is>
      </c>
      <c r="O45"/>
      <c r="P45"/>
    </row>
    <row r="46" outlineLevel="2">
      <c r="A46" t="inlineStr">
        <is>
          <t>Verkoopprijs artikel(en), ontvangen van kopers en door bol.com door te storten</t>
        </is>
      </c>
      <c r="B46" t="inlineStr">
        <is>
          <t>EAN</t>
        </is>
      </c>
      <c r="C46" t="inlineStr">
        <is>
          <t>8720387440474</t>
        </is>
      </c>
      <c r="D46" t="inlineStr">
        <is>
          <t>Bnatural -  Lekvrije menstruatie ondergoed Short -Zwart M -  8 tampons - Gratis waszak</t>
        </is>
      </c>
      <c r="E46" s="27" t="n">
        <v>44459.0</v>
      </c>
      <c r="F46" t="inlineStr">
        <is>
          <t>1268821270</t>
        </is>
      </c>
      <c r="G46" t="n">
        <v>1.0</v>
      </c>
      <c r="H46"/>
      <c r="I46" s="28" t="n">
        <v>28.5</v>
      </c>
      <c r="J46" s="28" t="n">
        <v>-28.5</v>
      </c>
      <c r="K46" t="n">
        <v>0.0</v>
      </c>
      <c r="L46" s="28" t="n">
        <v>0.0</v>
      </c>
      <c r="M46" s="28" t="n">
        <v>-28.5</v>
      </c>
      <c r="N46" t="inlineStr">
        <is>
          <t>NL</t>
        </is>
      </c>
      <c r="O46"/>
      <c r="P46"/>
    </row>
    <row r="47" outlineLevel="2">
      <c r="A47" t="inlineStr">
        <is>
          <t>Verkoopprijs artikel(en), ontvangen van kopers en door bol.com door te storten</t>
        </is>
      </c>
      <c r="B47" t="inlineStr">
        <is>
          <t>EAN</t>
        </is>
      </c>
      <c r="C47" t="inlineStr">
        <is>
          <t>8720387440320</t>
        </is>
      </c>
      <c r="D47" t="inlineStr">
        <is>
          <t>Bnatural - Menstruatie ondergoed String model - Zwart M - Gratis waszak</t>
        </is>
      </c>
      <c r="E47" s="27" t="n">
        <v>44459.0</v>
      </c>
      <c r="F47" t="inlineStr">
        <is>
          <t>1268253957</t>
        </is>
      </c>
      <c r="G47" t="n">
        <v>2.0</v>
      </c>
      <c r="H47"/>
      <c r="I47" s="28" t="n">
        <v>16.0</v>
      </c>
      <c r="J47" s="28" t="n">
        <v>-32.0</v>
      </c>
      <c r="K47" t="n">
        <v>0.0</v>
      </c>
      <c r="L47" s="28" t="n">
        <v>0.0</v>
      </c>
      <c r="M47" s="28" t="n">
        <v>-32.0</v>
      </c>
      <c r="N47" t="inlineStr">
        <is>
          <t>NL</t>
        </is>
      </c>
      <c r="O47"/>
      <c r="P47"/>
    </row>
    <row r="48" outlineLevel="2">
      <c r="A48" t="inlineStr">
        <is>
          <t>Verkoopprijs artikel(en), ontvangen van kopers en door bol.com door te storten</t>
        </is>
      </c>
      <c r="B48" t="inlineStr">
        <is>
          <t>EAN</t>
        </is>
      </c>
      <c r="C48" t="inlineStr">
        <is>
          <t>8720387440320</t>
        </is>
      </c>
      <c r="D48" t="inlineStr">
        <is>
          <t>Bnatural - Menstruatie ondergoed String model - Zwart M - Gratis waszak</t>
        </is>
      </c>
      <c r="E48" s="27" t="n">
        <v>44459.0</v>
      </c>
      <c r="F48" t="inlineStr">
        <is>
          <t>1263415096</t>
        </is>
      </c>
      <c r="G48" t="n">
        <v>1.0</v>
      </c>
      <c r="H48"/>
      <c r="I48" s="28" t="n">
        <v>18.0</v>
      </c>
      <c r="J48" s="28" t="n">
        <v>-18.0</v>
      </c>
      <c r="K48" t="n">
        <v>0.0</v>
      </c>
      <c r="L48" s="28" t="n">
        <v>0.0</v>
      </c>
      <c r="M48" s="28" t="n">
        <v>-18.0</v>
      </c>
      <c r="N48" t="inlineStr">
        <is>
          <t>NL</t>
        </is>
      </c>
      <c r="O48"/>
      <c r="P48"/>
    </row>
    <row r="49" outlineLevel="2">
      <c r="A49" t="inlineStr">
        <is>
          <t>Verkoopprijs artikel(en), ontvangen van kopers en door bol.com door te storten</t>
        </is>
      </c>
      <c r="B49" t="inlineStr">
        <is>
          <t>EAN</t>
        </is>
      </c>
      <c r="C49" t="inlineStr">
        <is>
          <t>8720387440269</t>
        </is>
      </c>
      <c r="D49" t="inlineStr">
        <is>
          <t>Bnatural - Menstruatie ondergoed Classic model - Zwart S - Gratis waszak</t>
        </is>
      </c>
      <c r="E49" s="27" t="n">
        <v>44459.0</v>
      </c>
      <c r="F49" t="inlineStr">
        <is>
          <t>1269004506</t>
        </is>
      </c>
      <c r="G49" t="n">
        <v>1.0</v>
      </c>
      <c r="H49"/>
      <c r="I49" s="28" t="n">
        <v>24.0</v>
      </c>
      <c r="J49" s="28" t="n">
        <v>-24.0</v>
      </c>
      <c r="K49" t="n">
        <v>0.0</v>
      </c>
      <c r="L49" s="28" t="n">
        <v>0.0</v>
      </c>
      <c r="M49" s="28" t="n">
        <v>-24.0</v>
      </c>
      <c r="N49" t="inlineStr">
        <is>
          <t>NL</t>
        </is>
      </c>
      <c r="O49"/>
      <c r="P49"/>
    </row>
    <row r="50" outlineLevel="2">
      <c r="A50" t="inlineStr">
        <is>
          <t>Verkoopprijs artikel(en), ontvangen van kopers en door bol.com door te storten</t>
        </is>
      </c>
      <c r="B50" t="inlineStr">
        <is>
          <t>EAN</t>
        </is>
      </c>
      <c r="C50" t="inlineStr">
        <is>
          <t>8720387440115</t>
        </is>
      </c>
      <c r="D50" t="inlineStr">
        <is>
          <t>Bnatural - Menstruatie ondergoed Zwart S - 4 tampons - Gratis waszak</t>
        </is>
      </c>
      <c r="E50" s="27" t="n">
        <v>44459.0</v>
      </c>
      <c r="F50" t="inlineStr">
        <is>
          <t>1269197532</t>
        </is>
      </c>
      <c r="G50" t="n">
        <v>3.0</v>
      </c>
      <c r="H50"/>
      <c r="I50" s="28" t="n">
        <v>23.5</v>
      </c>
      <c r="J50" s="28" t="n">
        <v>-70.5</v>
      </c>
      <c r="K50" t="n">
        <v>0.0</v>
      </c>
      <c r="L50" s="28" t="n">
        <v>0.0</v>
      </c>
      <c r="M50" s="28" t="n">
        <v>-70.5</v>
      </c>
      <c r="N50" t="inlineStr">
        <is>
          <t>NL</t>
        </is>
      </c>
      <c r="O50"/>
      <c r="P50"/>
    </row>
    <row r="51" outlineLevel="2">
      <c r="A51" t="inlineStr">
        <is>
          <t>Verkoopprijs artikel(en), ontvangen van kopers en door bol.com door te storten</t>
        </is>
      </c>
      <c r="B51" t="inlineStr">
        <is>
          <t>EAN</t>
        </is>
      </c>
      <c r="C51" t="inlineStr">
        <is>
          <t>8720387440504</t>
        </is>
      </c>
      <c r="D51" t="inlineStr">
        <is>
          <t>Bnatural -  Lekvrije menstruatie ondergoed Short -Zwart 2XL -  8 tampons - Gratis waszak</t>
        </is>
      </c>
      <c r="E51" s="27" t="n">
        <v>44459.0</v>
      </c>
      <c r="F51" t="inlineStr">
        <is>
          <t>1269266786</t>
        </is>
      </c>
      <c r="G51" t="n">
        <v>1.0</v>
      </c>
      <c r="H51"/>
      <c r="I51" s="28" t="n">
        <v>28.5</v>
      </c>
      <c r="J51" s="28" t="n">
        <v>-28.5</v>
      </c>
      <c r="K51" t="n">
        <v>0.0</v>
      </c>
      <c r="L51" s="28" t="n">
        <v>0.0</v>
      </c>
      <c r="M51" s="28" t="n">
        <v>-28.5</v>
      </c>
      <c r="N51" t="inlineStr">
        <is>
          <t>NL</t>
        </is>
      </c>
      <c r="O51"/>
      <c r="P51"/>
    </row>
    <row r="52" outlineLevel="2">
      <c r="A52" t="inlineStr">
        <is>
          <t>Verkoopprijs artikel(en), ontvangen van kopers en door bol.com door te storten</t>
        </is>
      </c>
      <c r="B52" t="inlineStr">
        <is>
          <t>EAN</t>
        </is>
      </c>
      <c r="C52" t="inlineStr">
        <is>
          <t>8720387440436</t>
        </is>
      </c>
      <c r="D52" t="inlineStr">
        <is>
          <t>Bnatural - Menstruatie ondergoed String model - Rood L - Gratis waszak</t>
        </is>
      </c>
      <c r="E52" s="27" t="n">
        <v>44459.0</v>
      </c>
      <c r="F52" t="inlineStr">
        <is>
          <t>1269357704</t>
        </is>
      </c>
      <c r="G52" t="n">
        <v>1.0</v>
      </c>
      <c r="H52"/>
      <c r="I52" s="28" t="n">
        <v>18.0</v>
      </c>
      <c r="J52" s="28" t="n">
        <v>-18.0</v>
      </c>
      <c r="K52" t="n">
        <v>0.0</v>
      </c>
      <c r="L52" s="28" t="n">
        <v>0.0</v>
      </c>
      <c r="M52" s="28" t="n">
        <v>-18.0</v>
      </c>
      <c r="N52" t="inlineStr">
        <is>
          <t>BE</t>
        </is>
      </c>
      <c r="O52"/>
      <c r="P52"/>
    </row>
    <row r="53" outlineLevel="2">
      <c r="A53" t="inlineStr">
        <is>
          <t>Verkoopprijs artikel(en), ontvangen van kopers en door bol.com door te storten</t>
        </is>
      </c>
      <c r="B53" t="inlineStr">
        <is>
          <t>EAN</t>
        </is>
      </c>
      <c r="C53" t="inlineStr">
        <is>
          <t>8720387440184</t>
        </is>
      </c>
      <c r="D53" t="inlineStr">
        <is>
          <t>Bnatural - Menstruatie ondergoed Turkoois L - 4 tampons - Gratis waszak</t>
        </is>
      </c>
      <c r="E53" s="27" t="n">
        <v>44459.0</v>
      </c>
      <c r="F53" t="inlineStr">
        <is>
          <t>1242669982</t>
        </is>
      </c>
      <c r="G53" t="n">
        <v>1.0</v>
      </c>
      <c r="H53"/>
      <c r="I53" s="28" t="n">
        <v>23.5</v>
      </c>
      <c r="J53" s="28" t="n">
        <v>-23.5</v>
      </c>
      <c r="K53" t="n">
        <v>0.0</v>
      </c>
      <c r="L53" s="28" t="n">
        <v>0.0</v>
      </c>
      <c r="M53" s="28" t="n">
        <v>-23.5</v>
      </c>
      <c r="N53" t="inlineStr">
        <is>
          <t>NL</t>
        </is>
      </c>
      <c r="O53"/>
      <c r="P53"/>
    </row>
    <row r="54" outlineLevel="2">
      <c r="A54" t="inlineStr">
        <is>
          <t>Verkoopprijs artikel(en), ontvangen van kopers en door bol.com door te storten</t>
        </is>
      </c>
      <c r="B54" t="inlineStr">
        <is>
          <t>EAN</t>
        </is>
      </c>
      <c r="C54" t="inlineStr">
        <is>
          <t>8720387440337</t>
        </is>
      </c>
      <c r="D54" t="inlineStr">
        <is>
          <t>Bnatural - Menstruatie ondergoed String model - Zwart L - Gratis waszak</t>
        </is>
      </c>
      <c r="E54" s="27" t="n">
        <v>44461.0</v>
      </c>
      <c r="F54" t="inlineStr">
        <is>
          <t>1270069493</t>
        </is>
      </c>
      <c r="G54" t="n">
        <v>1.0</v>
      </c>
      <c r="H54"/>
      <c r="I54" s="28" t="n">
        <v>18.0</v>
      </c>
      <c r="J54" s="28" t="n">
        <v>-18.0</v>
      </c>
      <c r="K54" t="n">
        <v>0.0</v>
      </c>
      <c r="L54" s="28" t="n">
        <v>0.0</v>
      </c>
      <c r="M54" s="28" t="n">
        <v>-18.0</v>
      </c>
      <c r="N54" t="inlineStr">
        <is>
          <t>NL</t>
        </is>
      </c>
      <c r="O54"/>
      <c r="P54"/>
    </row>
    <row r="55" outlineLevel="2">
      <c r="A55" t="inlineStr">
        <is>
          <t>Verkoopprijs artikel(en), ontvangen van kopers en door bol.com door te storten</t>
        </is>
      </c>
      <c r="B55" t="inlineStr">
        <is>
          <t>EAN</t>
        </is>
      </c>
      <c r="C55" t="inlineStr">
        <is>
          <t>8720387440474</t>
        </is>
      </c>
      <c r="D55" t="inlineStr">
        <is>
          <t>Bnatural -  Lekvrije menstruatie ondergoed Short -Zwart M -  8 tampons - Gratis waszak</t>
        </is>
      </c>
      <c r="E55" s="27" t="n">
        <v>44461.0</v>
      </c>
      <c r="F55" t="inlineStr">
        <is>
          <t>1270254779</t>
        </is>
      </c>
      <c r="G55" t="n">
        <v>1.0</v>
      </c>
      <c r="H55"/>
      <c r="I55" s="28" t="n">
        <v>28.5</v>
      </c>
      <c r="J55" s="28" t="n">
        <v>-28.5</v>
      </c>
      <c r="K55" t="n">
        <v>0.0</v>
      </c>
      <c r="L55" s="28" t="n">
        <v>0.0</v>
      </c>
      <c r="M55" s="28" t="n">
        <v>-28.5</v>
      </c>
      <c r="N55" t="inlineStr">
        <is>
          <t>NL</t>
        </is>
      </c>
      <c r="O55"/>
      <c r="P55"/>
    </row>
    <row r="56" outlineLevel="2">
      <c r="A56" t="inlineStr">
        <is>
          <t>Verkoopprijs artikel(en), ontvangen van kopers en door bol.com door te storten</t>
        </is>
      </c>
      <c r="B56" t="inlineStr">
        <is>
          <t>EAN</t>
        </is>
      </c>
      <c r="C56" t="inlineStr">
        <is>
          <t>8720387440139</t>
        </is>
      </c>
      <c r="D56" t="inlineStr">
        <is>
          <t>Bnatural - Menstruatie ondergoed Zwart L - 4 tampons - Gratis waszak</t>
        </is>
      </c>
      <c r="E56" s="27" t="n">
        <v>44461.0</v>
      </c>
      <c r="F56" t="inlineStr">
        <is>
          <t>1270284689</t>
        </is>
      </c>
      <c r="G56" t="n">
        <v>1.0</v>
      </c>
      <c r="H56"/>
      <c r="I56" s="28" t="n">
        <v>23.5</v>
      </c>
      <c r="J56" s="28" t="n">
        <v>-23.5</v>
      </c>
      <c r="K56" t="n">
        <v>0.0</v>
      </c>
      <c r="L56" s="28" t="n">
        <v>0.0</v>
      </c>
      <c r="M56" s="28" t="n">
        <v>-23.5</v>
      </c>
      <c r="N56" t="inlineStr">
        <is>
          <t>NL</t>
        </is>
      </c>
      <c r="O56"/>
      <c r="P56"/>
    </row>
    <row r="57" outlineLevel="2">
      <c r="A57" t="inlineStr">
        <is>
          <t>Verkoopprijs artikel(en), ontvangen van kopers en door bol.com door te storten</t>
        </is>
      </c>
      <c r="B57" t="inlineStr">
        <is>
          <t>EAN</t>
        </is>
      </c>
      <c r="C57" t="inlineStr">
        <is>
          <t>8720387440115</t>
        </is>
      </c>
      <c r="D57" t="inlineStr">
        <is>
          <t>Bnatural - Menstruatie ondergoed Zwart S - 4 tampons - Gratis waszak</t>
        </is>
      </c>
      <c r="E57" s="27" t="n">
        <v>44463.0</v>
      </c>
      <c r="F57" t="inlineStr">
        <is>
          <t>1270499535</t>
        </is>
      </c>
      <c r="G57" t="n">
        <v>1.0</v>
      </c>
      <c r="H57"/>
      <c r="I57" s="28" t="n">
        <v>23.5</v>
      </c>
      <c r="J57" s="28" t="n">
        <v>-23.5</v>
      </c>
      <c r="K57" t="n">
        <v>0.0</v>
      </c>
      <c r="L57" s="28" t="n">
        <v>0.0</v>
      </c>
      <c r="M57" s="28" t="n">
        <v>-23.5</v>
      </c>
      <c r="N57" t="inlineStr">
        <is>
          <t>NL</t>
        </is>
      </c>
      <c r="O57"/>
      <c r="P57"/>
    </row>
    <row r="58" outlineLevel="2">
      <c r="A58" t="inlineStr">
        <is>
          <t>Verkoopprijs artikel(en), ontvangen van kopers en door bol.com door te storten</t>
        </is>
      </c>
      <c r="B58" t="inlineStr">
        <is>
          <t>EAN</t>
        </is>
      </c>
      <c r="C58" t="inlineStr">
        <is>
          <t>8720387440276</t>
        </is>
      </c>
      <c r="D58" t="inlineStr">
        <is>
          <t>Bnatural - Menstruatie ondergoed Classic model - Zwart M - Gratis waszak</t>
        </is>
      </c>
      <c r="E58" s="27" t="n">
        <v>44465.0</v>
      </c>
      <c r="F58" t="inlineStr">
        <is>
          <t>1271342332</t>
        </is>
      </c>
      <c r="G58" t="n">
        <v>1.0</v>
      </c>
      <c r="H58"/>
      <c r="I58" s="28" t="n">
        <v>24.0</v>
      </c>
      <c r="J58" s="28" t="n">
        <v>-24.0</v>
      </c>
      <c r="K58" t="n">
        <v>0.0</v>
      </c>
      <c r="L58" s="28" t="n">
        <v>0.0</v>
      </c>
      <c r="M58" s="28" t="n">
        <v>-24.0</v>
      </c>
      <c r="N58" t="inlineStr">
        <is>
          <t>NL</t>
        </is>
      </c>
      <c r="O58"/>
      <c r="P58"/>
    </row>
    <row r="59" outlineLevel="2">
      <c r="A59" t="inlineStr">
        <is>
          <t>Verkoopprijs artikel(en), ontvangen van kopers en door bol.com door te storten</t>
        </is>
      </c>
      <c r="B59" t="inlineStr">
        <is>
          <t>EAN</t>
        </is>
      </c>
      <c r="C59" t="inlineStr">
        <is>
          <t>8720387440320</t>
        </is>
      </c>
      <c r="D59" t="inlineStr">
        <is>
          <t>Bnatural - Menstruatie ondergoed String model - Zwart M - Gratis waszak</t>
        </is>
      </c>
      <c r="E59" s="27" t="n">
        <v>44465.0</v>
      </c>
      <c r="F59" t="inlineStr">
        <is>
          <t>1271422963</t>
        </is>
      </c>
      <c r="G59" t="n">
        <v>1.0</v>
      </c>
      <c r="H59"/>
      <c r="I59" s="28" t="n">
        <v>18.0</v>
      </c>
      <c r="J59" s="28" t="n">
        <v>-18.0</v>
      </c>
      <c r="K59" t="n">
        <v>0.0</v>
      </c>
      <c r="L59" s="28" t="n">
        <v>0.0</v>
      </c>
      <c r="M59" s="28" t="n">
        <v>-18.0</v>
      </c>
      <c r="N59" t="inlineStr">
        <is>
          <t>NL</t>
        </is>
      </c>
      <c r="O59"/>
      <c r="P59"/>
    </row>
    <row r="60" outlineLevel="2">
      <c r="A60" t="inlineStr">
        <is>
          <t>Verkoopprijs artikel(en), ontvangen van kopers en door bol.com door te storten</t>
        </is>
      </c>
      <c r="B60" t="inlineStr">
        <is>
          <t>EAN</t>
        </is>
      </c>
      <c r="C60" t="inlineStr">
        <is>
          <t>8720387440344</t>
        </is>
      </c>
      <c r="D60" t="inlineStr">
        <is>
          <t>Bnatural - Menstruatie ondergoed String model - Zwart XL - Gratis waszak</t>
        </is>
      </c>
      <c r="E60" s="27" t="n">
        <v>44466.0</v>
      </c>
      <c r="F60" t="inlineStr">
        <is>
          <t>1271731693</t>
        </is>
      </c>
      <c r="G60" t="n">
        <v>1.0</v>
      </c>
      <c r="H60"/>
      <c r="I60" s="28" t="n">
        <v>18.0</v>
      </c>
      <c r="J60" s="28" t="n">
        <v>-18.0</v>
      </c>
      <c r="K60" t="n">
        <v>0.0</v>
      </c>
      <c r="L60" s="28" t="n">
        <v>0.0</v>
      </c>
      <c r="M60" s="28" t="n">
        <v>-18.0</v>
      </c>
      <c r="N60" t="inlineStr">
        <is>
          <t>NL</t>
        </is>
      </c>
      <c r="O60"/>
      <c r="P60"/>
    </row>
    <row r="61" outlineLevel="2">
      <c r="A61" t="inlineStr">
        <is>
          <t>Verkoopprijs artikel(en), ontvangen van kopers en door bol.com door te storten</t>
        </is>
      </c>
      <c r="B61" t="inlineStr">
        <is>
          <t>EAN</t>
        </is>
      </c>
      <c r="C61" t="inlineStr">
        <is>
          <t>8720387440115</t>
        </is>
      </c>
      <c r="D61" t="inlineStr">
        <is>
          <t>Bnatural - Menstruatie ondergoed Zwart S - 4 tampons - Gratis waszak</t>
        </is>
      </c>
      <c r="E61" s="27" t="n">
        <v>44468.0</v>
      </c>
      <c r="F61" t="inlineStr">
        <is>
          <t>1272643069</t>
        </is>
      </c>
      <c r="G61" t="n">
        <v>1.0</v>
      </c>
      <c r="H61"/>
      <c r="I61" s="28" t="n">
        <v>23.5</v>
      </c>
      <c r="J61" s="28" t="n">
        <v>-23.5</v>
      </c>
      <c r="K61" t="n">
        <v>0.0</v>
      </c>
      <c r="L61" s="28" t="n">
        <v>0.0</v>
      </c>
      <c r="M61" s="28" t="n">
        <v>-23.5</v>
      </c>
      <c r="N61" t="inlineStr">
        <is>
          <t>BE</t>
        </is>
      </c>
      <c r="O61"/>
      <c r="P61"/>
    </row>
    <row r="62" outlineLevel="2">
      <c r="A62" t="inlineStr">
        <is>
          <t>Verkoopprijs artikel(en), ontvangen van kopers en door bol.com door te storten</t>
        </is>
      </c>
      <c r="B62" t="inlineStr">
        <is>
          <t>EAN</t>
        </is>
      </c>
      <c r="C62" t="inlineStr">
        <is>
          <t>8720387440016</t>
        </is>
      </c>
      <c r="D62" t="inlineStr">
        <is>
          <t>Among Us Knuffel |Plushie| Rood | Among Us Plushie | Among Us | Cadeau | Gift | Knuffel |10 cm</t>
        </is>
      </c>
      <c r="E62" s="27" t="n">
        <v>44469.0</v>
      </c>
      <c r="F62" t="inlineStr">
        <is>
          <t>1272670741</t>
        </is>
      </c>
      <c r="G62" t="n">
        <v>1.0</v>
      </c>
      <c r="H62"/>
      <c r="I62" s="28" t="n">
        <v>11.9</v>
      </c>
      <c r="J62" s="28" t="n">
        <v>-11.9</v>
      </c>
      <c r="K62" t="n">
        <v>0.0</v>
      </c>
      <c r="L62" s="28" t="n">
        <v>0.0</v>
      </c>
      <c r="M62" s="28" t="n">
        <v>-11.9</v>
      </c>
      <c r="N62" t="inlineStr">
        <is>
          <t>NL</t>
        </is>
      </c>
      <c r="O62"/>
      <c r="P62"/>
    </row>
    <row r="63" outlineLevel="2">
      <c r="A63" t="inlineStr">
        <is>
          <t>Verkoopprijs artikel(en), ontvangen van kopers en door bol.com door te storten</t>
        </is>
      </c>
      <c r="B63" t="inlineStr">
        <is>
          <t>EAN</t>
        </is>
      </c>
      <c r="C63" t="inlineStr">
        <is>
          <t>8720387440238</t>
        </is>
      </c>
      <c r="D63" t="inlineStr">
        <is>
          <t>Bnatural - Menstruatie ondergoed Rood L - 4 tampons - Gratis waszak</t>
        </is>
      </c>
      <c r="E63" s="27" t="n">
        <v>44469.0</v>
      </c>
      <c r="F63" t="inlineStr">
        <is>
          <t>1272819243</t>
        </is>
      </c>
      <c r="G63" t="n">
        <v>1.0</v>
      </c>
      <c r="H63"/>
      <c r="I63" s="28" t="n">
        <v>23.5</v>
      </c>
      <c r="J63" s="28" t="n">
        <v>-23.5</v>
      </c>
      <c r="K63" t="n">
        <v>0.0</v>
      </c>
      <c r="L63" s="28" t="n">
        <v>0.0</v>
      </c>
      <c r="M63" s="28" t="n">
        <v>-23.5</v>
      </c>
      <c r="N63" t="inlineStr">
        <is>
          <t>NL</t>
        </is>
      </c>
      <c r="O63"/>
      <c r="P63"/>
    </row>
    <row r="64" outlineLevel="1">
      <c r="A64" s="25" t="inlineStr">
        <is>
          <t>Verkoopprijs artikel(en), ontvangen van kopers en door bol.com door te storten Totaal</t>
        </is>
      </c>
      <c r="B64" s="25"/>
      <c r="C64" s="25"/>
      <c r="D64" s="25"/>
      <c r="E64" s="25"/>
      <c r="F64" s="25"/>
      <c r="G64" s="25" t="n">
        <v>64.0</v>
      </c>
      <c r="H64" s="25"/>
      <c r="I64" s="29"/>
      <c r="J64" s="29" t="n">
        <v>-1539.35</v>
      </c>
      <c r="K64" s="25"/>
      <c r="L64" s="29" t="n">
        <v>0.0</v>
      </c>
      <c r="M64" s="29" t="n">
        <v>-1539.35</v>
      </c>
      <c r="N64" s="25"/>
      <c r="O64" s="25"/>
      <c r="P64" s="25"/>
    </row>
    <row r="65" outlineLevel="2">
      <c r="A65" t="inlineStr">
        <is>
          <t>Correctie verkoopprijs artikel(en)</t>
        </is>
      </c>
      <c r="B65" t="inlineStr">
        <is>
          <t>EAN</t>
        </is>
      </c>
      <c r="C65" t="inlineStr">
        <is>
          <t>8720387440580</t>
        </is>
      </c>
      <c r="D65" t="inlineStr">
        <is>
          <t>Bnatural - Set 3 Menstruatie ondergoed - Shorts, String, Classic model - Zwart M - Gratis waszak</t>
        </is>
      </c>
      <c r="E65" s="27" t="n">
        <v>44445.0</v>
      </c>
      <c r="F65" t="inlineStr">
        <is>
          <t>1262341579</t>
        </is>
      </c>
      <c r="G65" t="n">
        <v>1.0</v>
      </c>
      <c r="H65"/>
      <c r="I65" s="28" t="n">
        <v>62.5</v>
      </c>
      <c r="J65" s="28" t="n">
        <v>62.5</v>
      </c>
      <c r="K65" t="n">
        <v>0.0</v>
      </c>
      <c r="L65" s="28" t="n">
        <v>0.0</v>
      </c>
      <c r="M65" s="28" t="n">
        <v>62.5</v>
      </c>
      <c r="N65" t="inlineStr">
        <is>
          <t>NL</t>
        </is>
      </c>
      <c r="O65"/>
      <c r="P65"/>
    </row>
    <row r="66" outlineLevel="2">
      <c r="A66" t="inlineStr">
        <is>
          <t>Correctie verkoopprijs artikel(en)</t>
        </is>
      </c>
      <c r="B66" t="inlineStr">
        <is>
          <t>EAN</t>
        </is>
      </c>
      <c r="C66" t="inlineStr">
        <is>
          <t>8720387440528</t>
        </is>
      </c>
      <c r="D66" t="inlineStr">
        <is>
          <t>Bnatural - Menstruatie ondergoed Classic model - Dierenprint M - Gratis waszak</t>
        </is>
      </c>
      <c r="E66" s="27" t="n">
        <v>44445.0</v>
      </c>
      <c r="F66" t="inlineStr">
        <is>
          <t>1262341579</t>
        </is>
      </c>
      <c r="G66" t="n">
        <v>1.0</v>
      </c>
      <c r="H66"/>
      <c r="I66" s="28" t="n">
        <v>25.0</v>
      </c>
      <c r="J66" s="28" t="n">
        <v>25.0</v>
      </c>
      <c r="K66" t="n">
        <v>0.0</v>
      </c>
      <c r="L66" s="28" t="n">
        <v>0.0</v>
      </c>
      <c r="M66" s="28" t="n">
        <v>25.0</v>
      </c>
      <c r="N66" t="inlineStr">
        <is>
          <t>NL</t>
        </is>
      </c>
      <c r="O66"/>
      <c r="P66"/>
    </row>
    <row r="67" outlineLevel="2">
      <c r="A67" t="inlineStr">
        <is>
          <t>Correctie verkoopprijs artikel(en)</t>
        </is>
      </c>
      <c r="B67" t="inlineStr">
        <is>
          <t>EAN</t>
        </is>
      </c>
      <c r="C67" t="inlineStr">
        <is>
          <t>8720387440498</t>
        </is>
      </c>
      <c r="D67" t="inlineStr">
        <is>
          <t>Bnatural -  Lekvrije menstruatie ondergoed Short -Zwart XL -  8 tampons - Gratis waszak</t>
        </is>
      </c>
      <c r="E67" s="27" t="n">
        <v>44446.0</v>
      </c>
      <c r="F67" t="inlineStr">
        <is>
          <t>1264458950</t>
        </is>
      </c>
      <c r="G67" t="n">
        <v>1.0</v>
      </c>
      <c r="H67"/>
      <c r="I67" s="28" t="n">
        <v>28.5</v>
      </c>
      <c r="J67" s="28" t="n">
        <v>28.5</v>
      </c>
      <c r="K67" t="n">
        <v>0.0</v>
      </c>
      <c r="L67" s="28" t="n">
        <v>0.0</v>
      </c>
      <c r="M67" s="28" t="n">
        <v>28.5</v>
      </c>
      <c r="N67" t="inlineStr">
        <is>
          <t>NL</t>
        </is>
      </c>
      <c r="O67"/>
      <c r="P67"/>
    </row>
    <row r="68" outlineLevel="2">
      <c r="A68" t="inlineStr">
        <is>
          <t>Correctie verkoopprijs artikel(en)</t>
        </is>
      </c>
      <c r="B68" t="inlineStr">
        <is>
          <t>EAN</t>
        </is>
      </c>
      <c r="C68" t="inlineStr">
        <is>
          <t>8720387440016</t>
        </is>
      </c>
      <c r="D68" t="inlineStr">
        <is>
          <t>Among Us Knuffel |Plushie| Rood | Among Us Plushie | Among Us | Cadeau | Gift | Knuffel |10 cm</t>
        </is>
      </c>
      <c r="E68" s="27" t="n">
        <v>44449.0</v>
      </c>
      <c r="F68" t="inlineStr">
        <is>
          <t>1253133523</t>
        </is>
      </c>
      <c r="G68" t="n">
        <v>1.0</v>
      </c>
      <c r="H68"/>
      <c r="I68" s="28" t="n">
        <v>11.9</v>
      </c>
      <c r="J68" s="28" t="n">
        <v>11.9</v>
      </c>
      <c r="K68" t="n">
        <v>0.0</v>
      </c>
      <c r="L68" s="28" t="n">
        <v>0.0</v>
      </c>
      <c r="M68" s="28" t="n">
        <v>11.9</v>
      </c>
      <c r="N68" t="inlineStr">
        <is>
          <t>NL</t>
        </is>
      </c>
      <c r="O68"/>
      <c r="P68"/>
    </row>
    <row r="69" outlineLevel="2">
      <c r="A69" t="inlineStr">
        <is>
          <t>Correctie verkoopprijs artikel(en)</t>
        </is>
      </c>
      <c r="B69" t="inlineStr">
        <is>
          <t>EAN</t>
        </is>
      </c>
      <c r="C69" t="inlineStr">
        <is>
          <t>8720387440481</t>
        </is>
      </c>
      <c r="D69" t="inlineStr">
        <is>
          <t>Bnatural -  Lekvrije menstruatie ondergoed Short -Zwart L -  8 tampons - Gratis waszak</t>
        </is>
      </c>
      <c r="E69" s="27" t="n">
        <v>44449.0</v>
      </c>
      <c r="F69" t="inlineStr">
        <is>
          <t>1263245857</t>
        </is>
      </c>
      <c r="G69" t="n">
        <v>1.0</v>
      </c>
      <c r="H69"/>
      <c r="I69" s="28" t="n">
        <v>28.5</v>
      </c>
      <c r="J69" s="28" t="n">
        <v>28.5</v>
      </c>
      <c r="K69" t="n">
        <v>0.0</v>
      </c>
      <c r="L69" s="28" t="n">
        <v>0.0</v>
      </c>
      <c r="M69" s="28" t="n">
        <v>28.5</v>
      </c>
      <c r="N69" t="inlineStr">
        <is>
          <t>NL</t>
        </is>
      </c>
      <c r="O69"/>
      <c r="P69"/>
    </row>
    <row r="70" outlineLevel="2">
      <c r="A70" t="inlineStr">
        <is>
          <t>Correctie verkoopprijs artikel(en)</t>
        </is>
      </c>
      <c r="B70" t="inlineStr">
        <is>
          <t>EAN</t>
        </is>
      </c>
      <c r="C70" t="inlineStr">
        <is>
          <t>8720387440498</t>
        </is>
      </c>
      <c r="D70" t="inlineStr">
        <is>
          <t>Bnatural -  Lekvrije menstruatie ondergoed Short -Zwart XL -  8 tampons - Gratis waszak</t>
        </is>
      </c>
      <c r="E70" s="27" t="n">
        <v>44449.0</v>
      </c>
      <c r="F70" t="inlineStr">
        <is>
          <t>1263245857</t>
        </is>
      </c>
      <c r="G70" t="n">
        <v>1.0</v>
      </c>
      <c r="H70"/>
      <c r="I70" s="28" t="n">
        <v>28.5</v>
      </c>
      <c r="J70" s="28" t="n">
        <v>28.5</v>
      </c>
      <c r="K70" t="n">
        <v>0.0</v>
      </c>
      <c r="L70" s="28" t="n">
        <v>0.0</v>
      </c>
      <c r="M70" s="28" t="n">
        <v>28.5</v>
      </c>
      <c r="N70" t="inlineStr">
        <is>
          <t>NL</t>
        </is>
      </c>
      <c r="O70"/>
      <c r="P70"/>
    </row>
    <row r="71" outlineLevel="2">
      <c r="A71" t="inlineStr">
        <is>
          <t>Correctie verkoopprijs artikel(en)</t>
        </is>
      </c>
      <c r="B71" t="inlineStr">
        <is>
          <t>EAN</t>
        </is>
      </c>
      <c r="C71" t="inlineStr">
        <is>
          <t>8720387440474</t>
        </is>
      </c>
      <c r="D71" t="inlineStr">
        <is>
          <t>Bnatural -  Lekvrije menstruatie ondergoed Short -Zwart M -  8 tampons - Gratis waszak</t>
        </is>
      </c>
      <c r="E71" s="27" t="n">
        <v>44454.0</v>
      </c>
      <c r="F71" t="inlineStr">
        <is>
          <t>1265100024</t>
        </is>
      </c>
      <c r="G71" t="n">
        <v>1.0</v>
      </c>
      <c r="H71"/>
      <c r="I71" s="28" t="n">
        <v>28.5</v>
      </c>
      <c r="J71" s="28" t="n">
        <v>28.5</v>
      </c>
      <c r="K71" t="n">
        <v>0.0</v>
      </c>
      <c r="L71" s="28" t="n">
        <v>0.0</v>
      </c>
      <c r="M71" s="28" t="n">
        <v>28.5</v>
      </c>
      <c r="N71" t="inlineStr">
        <is>
          <t>NL</t>
        </is>
      </c>
      <c r="O71"/>
      <c r="P71"/>
    </row>
    <row r="72" outlineLevel="2">
      <c r="A72" t="inlineStr">
        <is>
          <t>Correctie verkoopprijs artikel(en)</t>
        </is>
      </c>
      <c r="B72" t="inlineStr">
        <is>
          <t>EAN</t>
        </is>
      </c>
      <c r="C72" t="inlineStr">
        <is>
          <t>8720387440498</t>
        </is>
      </c>
      <c r="D72" t="inlineStr">
        <is>
          <t>Bnatural -  Lekvrije menstruatie ondergoed Short -Zwart XL -  8 tampons - Gratis waszak</t>
        </is>
      </c>
      <c r="E72" s="27" t="n">
        <v>44454.0</v>
      </c>
      <c r="F72" t="inlineStr">
        <is>
          <t>1263787443</t>
        </is>
      </c>
      <c r="G72" t="n">
        <v>1.0</v>
      </c>
      <c r="H72"/>
      <c r="I72" s="28" t="n">
        <v>28.5</v>
      </c>
      <c r="J72" s="28" t="n">
        <v>28.5</v>
      </c>
      <c r="K72" t="n">
        <v>0.0</v>
      </c>
      <c r="L72" s="28" t="n">
        <v>0.0</v>
      </c>
      <c r="M72" s="28" t="n">
        <v>28.5</v>
      </c>
      <c r="N72" t="inlineStr">
        <is>
          <t>NL</t>
        </is>
      </c>
      <c r="O72"/>
      <c r="P72"/>
    </row>
    <row r="73" outlineLevel="2">
      <c r="A73" t="inlineStr">
        <is>
          <t>Correctie verkoopprijs artikel(en)</t>
        </is>
      </c>
      <c r="B73" t="inlineStr">
        <is>
          <t>EAN</t>
        </is>
      </c>
      <c r="C73" t="inlineStr">
        <is>
          <t>8720387440139</t>
        </is>
      </c>
      <c r="D73" t="inlineStr">
        <is>
          <t>Bnatural - Menstruatie ondergoed Zwart L - 4 tampons - Gratis waszak</t>
        </is>
      </c>
      <c r="E73" s="27" t="n">
        <v>44464.0</v>
      </c>
      <c r="F73" t="inlineStr">
        <is>
          <t>1265377012</t>
        </is>
      </c>
      <c r="G73" t="n">
        <v>2.0</v>
      </c>
      <c r="H73"/>
      <c r="I73" s="28" t="n">
        <v>23.5</v>
      </c>
      <c r="J73" s="28" t="n">
        <v>47.0</v>
      </c>
      <c r="K73" t="n">
        <v>0.0</v>
      </c>
      <c r="L73" s="28" t="n">
        <v>0.0</v>
      </c>
      <c r="M73" s="28" t="n">
        <v>47.0</v>
      </c>
      <c r="N73" t="inlineStr">
        <is>
          <t>NL</t>
        </is>
      </c>
      <c r="O73"/>
      <c r="P73"/>
    </row>
    <row r="74" outlineLevel="1">
      <c r="A74" s="25" t="inlineStr">
        <is>
          <t>Correctie verkoopprijs artikel(en) Totaal</t>
        </is>
      </c>
      <c r="B74" s="25"/>
      <c r="C74" s="25"/>
      <c r="D74" s="25"/>
      <c r="E74" s="25"/>
      <c r="F74" s="25"/>
      <c r="G74" s="25" t="n">
        <v>10.0</v>
      </c>
      <c r="H74" s="25"/>
      <c r="I74" s="29"/>
      <c r="J74" s="29" t="n">
        <v>288.9</v>
      </c>
      <c r="K74" s="25"/>
      <c r="L74" s="29" t="n">
        <v>0.0</v>
      </c>
      <c r="M74" s="29" t="n">
        <v>288.9</v>
      </c>
      <c r="N74" s="25"/>
      <c r="O74" s="25"/>
      <c r="P74" s="25"/>
    </row>
    <row r="75" outlineLevel="2">
      <c r="A75" t="inlineStr">
        <is>
          <t>Bijdrage aan pakketzegel(s)</t>
        </is>
      </c>
      <c r="B75" t="inlineStr">
        <is>
          <t>Track and Trace</t>
        </is>
      </c>
      <c r="C75" t="inlineStr">
        <is>
          <t>05112978136422</t>
        </is>
      </c>
      <c r="D75" t="inlineStr">
        <is>
          <t>Verzendzegel - DPD Pakket - NL naar BE</t>
        </is>
      </c>
      <c r="E75" s="27" t="n">
        <v>44440.0</v>
      </c>
      <c r="F75" t="inlineStr">
        <is>
          <t>1263754466</t>
        </is>
      </c>
      <c r="G75" t="n">
        <v>1.0</v>
      </c>
      <c r="H75"/>
      <c r="I75" s="28" t="n">
        <v>5.27</v>
      </c>
      <c r="J75" s="28" t="n">
        <v>5.27</v>
      </c>
      <c r="K75" t="n">
        <v>21.0</v>
      </c>
      <c r="L75" s="28" t="n">
        <v>1.1067</v>
      </c>
      <c r="M75" s="28" t="n">
        <v>6.3767</v>
      </c>
      <c r="N75"/>
      <c r="O75"/>
      <c r="P75"/>
    </row>
    <row r="76" outlineLevel="2">
      <c r="A76" t="inlineStr">
        <is>
          <t>Bijdrage aan pakketzegel(s)</t>
        </is>
      </c>
      <c r="B76" t="inlineStr">
        <is>
          <t>Track and Trace</t>
        </is>
      </c>
      <c r="C76" t="inlineStr">
        <is>
          <t>05112978139439</t>
        </is>
      </c>
      <c r="D76" t="inlineStr">
        <is>
          <t>Verzendzegel - DPD Pakket - NL naar BE</t>
        </is>
      </c>
      <c r="E76" s="27" t="n">
        <v>44442.0</v>
      </c>
      <c r="F76" t="inlineStr">
        <is>
          <t>1264277757</t>
        </is>
      </c>
      <c r="G76" t="n">
        <v>1.0</v>
      </c>
      <c r="H76"/>
      <c r="I76" s="28" t="n">
        <v>5.27</v>
      </c>
      <c r="J76" s="28" t="n">
        <v>5.27</v>
      </c>
      <c r="K76" t="n">
        <v>21.0</v>
      </c>
      <c r="L76" s="28" t="n">
        <v>1.1067</v>
      </c>
      <c r="M76" s="28" t="n">
        <v>6.3767</v>
      </c>
      <c r="N76"/>
      <c r="O76"/>
      <c r="P76"/>
    </row>
    <row r="77" outlineLevel="2">
      <c r="A77" t="inlineStr">
        <is>
          <t>Bijdrage aan pakketzegel(s)</t>
        </is>
      </c>
      <c r="B77" t="inlineStr">
        <is>
          <t>Track and Trace</t>
        </is>
      </c>
      <c r="C77" t="inlineStr">
        <is>
          <t>05112990156070</t>
        </is>
      </c>
      <c r="D77" t="inlineStr">
        <is>
          <t>Verzendzegel - DPD Pakket - NL naar BE</t>
        </is>
      </c>
      <c r="E77" s="27" t="n">
        <v>44444.0</v>
      </c>
      <c r="F77" t="inlineStr">
        <is>
          <t>1264934451</t>
        </is>
      </c>
      <c r="G77" t="n">
        <v>1.0</v>
      </c>
      <c r="H77"/>
      <c r="I77" s="28" t="n">
        <v>5.27</v>
      </c>
      <c r="J77" s="28" t="n">
        <v>5.27</v>
      </c>
      <c r="K77" t="n">
        <v>21.0</v>
      </c>
      <c r="L77" s="28" t="n">
        <v>1.1067</v>
      </c>
      <c r="M77" s="28" t="n">
        <v>6.3767</v>
      </c>
      <c r="N77"/>
      <c r="O77"/>
      <c r="P77"/>
    </row>
    <row r="78" outlineLevel="2">
      <c r="A78" t="inlineStr">
        <is>
          <t>Bijdrage aan pakketzegel(s)</t>
        </is>
      </c>
      <c r="B78" t="inlineStr">
        <is>
          <t>Track and Trace</t>
        </is>
      </c>
      <c r="C78" t="inlineStr">
        <is>
          <t>05112990158591</t>
        </is>
      </c>
      <c r="D78" t="inlineStr">
        <is>
          <t>Verzendzegel - DPD Pakket - NL naar BE</t>
        </is>
      </c>
      <c r="E78" s="27" t="n">
        <v>44445.0</v>
      </c>
      <c r="F78" t="inlineStr">
        <is>
          <t>1265256664</t>
        </is>
      </c>
      <c r="G78" t="n">
        <v>1.0</v>
      </c>
      <c r="H78"/>
      <c r="I78" s="28" t="n">
        <v>5.27</v>
      </c>
      <c r="J78" s="28" t="n">
        <v>5.27</v>
      </c>
      <c r="K78" t="n">
        <v>21.0</v>
      </c>
      <c r="L78" s="28" t="n">
        <v>1.1067</v>
      </c>
      <c r="M78" s="28" t="n">
        <v>6.3767</v>
      </c>
      <c r="N78"/>
      <c r="O78"/>
      <c r="P78"/>
    </row>
    <row r="79" outlineLevel="2">
      <c r="A79" t="inlineStr">
        <is>
          <t>Bijdrage aan pakketzegel(s)</t>
        </is>
      </c>
      <c r="B79" t="inlineStr">
        <is>
          <t>Track and Trace</t>
        </is>
      </c>
      <c r="C79" t="inlineStr">
        <is>
          <t>05112990161177</t>
        </is>
      </c>
      <c r="D79" t="inlineStr">
        <is>
          <t>Verzendzegel - DPD Pakket - NL naar BE</t>
        </is>
      </c>
      <c r="E79" s="27" t="n">
        <v>44447.0</v>
      </c>
      <c r="F79" t="inlineStr">
        <is>
          <t>1265960173</t>
        </is>
      </c>
      <c r="G79" t="n">
        <v>1.0</v>
      </c>
      <c r="H79"/>
      <c r="I79" s="28" t="n">
        <v>5.27</v>
      </c>
      <c r="J79" s="28" t="n">
        <v>5.27</v>
      </c>
      <c r="K79" t="n">
        <v>21.0</v>
      </c>
      <c r="L79" s="28" t="n">
        <v>1.1067</v>
      </c>
      <c r="M79" s="28" t="n">
        <v>6.3767</v>
      </c>
      <c r="N79"/>
      <c r="O79"/>
      <c r="P79"/>
    </row>
    <row r="80" outlineLevel="2">
      <c r="A80" t="inlineStr">
        <is>
          <t>Bijdrage aan pakketzegel(s)</t>
        </is>
      </c>
      <c r="B80" t="inlineStr">
        <is>
          <t>Track and Trace</t>
        </is>
      </c>
      <c r="C80" t="inlineStr">
        <is>
          <t>05112990166408</t>
        </is>
      </c>
      <c r="D80" t="inlineStr">
        <is>
          <t>Verzendzegel - DPD Pakket - NL naar BE</t>
        </is>
      </c>
      <c r="E80" s="27" t="n">
        <v>44451.0</v>
      </c>
      <c r="F80" t="inlineStr">
        <is>
          <t>1267142209</t>
        </is>
      </c>
      <c r="G80" t="n">
        <v>1.0</v>
      </c>
      <c r="H80"/>
      <c r="I80" s="28" t="n">
        <v>5.27</v>
      </c>
      <c r="J80" s="28" t="n">
        <v>5.27</v>
      </c>
      <c r="K80" t="n">
        <v>21.0</v>
      </c>
      <c r="L80" s="28" t="n">
        <v>1.1067</v>
      </c>
      <c r="M80" s="28" t="n">
        <v>6.3767</v>
      </c>
      <c r="N80"/>
      <c r="O80"/>
      <c r="P80"/>
    </row>
    <row r="81" outlineLevel="2">
      <c r="A81" t="inlineStr">
        <is>
          <t>Bijdrage aan pakketzegel(s)</t>
        </is>
      </c>
      <c r="B81" t="inlineStr">
        <is>
          <t>Track and Trace</t>
        </is>
      </c>
      <c r="C81" t="inlineStr">
        <is>
          <t>05112978157189</t>
        </is>
      </c>
      <c r="D81" t="inlineStr">
        <is>
          <t>Verzendzegel - DPD Pakket - NL naar BE</t>
        </is>
      </c>
      <c r="E81" s="27" t="n">
        <v>44454.0</v>
      </c>
      <c r="F81" t="inlineStr">
        <is>
          <t>1267982738</t>
        </is>
      </c>
      <c r="G81" t="n">
        <v>1.0</v>
      </c>
      <c r="H81"/>
      <c r="I81" s="28" t="n">
        <v>5.27</v>
      </c>
      <c r="J81" s="28" t="n">
        <v>5.27</v>
      </c>
      <c r="K81" t="n">
        <v>21.0</v>
      </c>
      <c r="L81" s="28" t="n">
        <v>1.1067</v>
      </c>
      <c r="M81" s="28" t="n">
        <v>6.3767</v>
      </c>
      <c r="N81"/>
      <c r="O81"/>
      <c r="P81"/>
    </row>
    <row r="82" outlineLevel="2">
      <c r="A82" t="inlineStr">
        <is>
          <t>Bijdrage aan pakketzegel(s)</t>
        </is>
      </c>
      <c r="B82" t="inlineStr">
        <is>
          <t>Track and Trace</t>
        </is>
      </c>
      <c r="C82" t="inlineStr">
        <is>
          <t>05112978158699</t>
        </is>
      </c>
      <c r="D82" t="inlineStr">
        <is>
          <t>Verzendzegel - DPD Pakket - NL naar BE</t>
        </is>
      </c>
      <c r="E82" s="27" t="n">
        <v>44456.0</v>
      </c>
      <c r="F82" t="inlineStr">
        <is>
          <t>1268325794</t>
        </is>
      </c>
      <c r="G82" t="n">
        <v>1.0</v>
      </c>
      <c r="H82"/>
      <c r="I82" s="28" t="n">
        <v>5.27</v>
      </c>
      <c r="J82" s="28" t="n">
        <v>5.27</v>
      </c>
      <c r="K82" t="n">
        <v>21.0</v>
      </c>
      <c r="L82" s="28" t="n">
        <v>1.1067</v>
      </c>
      <c r="M82" s="28" t="n">
        <v>6.3767</v>
      </c>
      <c r="N82"/>
      <c r="O82"/>
      <c r="P82"/>
    </row>
    <row r="83" outlineLevel="2">
      <c r="A83" t="inlineStr">
        <is>
          <t>Bijdrage aan pakketzegel(s)</t>
        </is>
      </c>
      <c r="B83" t="inlineStr">
        <is>
          <t>Track and Trace</t>
        </is>
      </c>
      <c r="C83" t="inlineStr">
        <is>
          <t>05112974414559</t>
        </is>
      </c>
      <c r="D83" t="inlineStr">
        <is>
          <t>Verzendzegel - DPD Pakket - NL naar BE</t>
        </is>
      </c>
      <c r="E83" s="27" t="n">
        <v>44456.0</v>
      </c>
      <c r="F83" t="inlineStr">
        <is>
          <t>1268793608</t>
        </is>
      </c>
      <c r="G83" t="n">
        <v>1.0</v>
      </c>
      <c r="H83"/>
      <c r="I83" s="28" t="n">
        <v>5.27</v>
      </c>
      <c r="J83" s="28" t="n">
        <v>5.27</v>
      </c>
      <c r="K83" t="n">
        <v>21.0</v>
      </c>
      <c r="L83" s="28" t="n">
        <v>1.1067</v>
      </c>
      <c r="M83" s="28" t="n">
        <v>6.3767</v>
      </c>
      <c r="N83"/>
      <c r="O83"/>
      <c r="P83"/>
    </row>
    <row r="84" outlineLevel="2">
      <c r="A84" t="inlineStr">
        <is>
          <t>Bijdrage aan pakketzegel(s)</t>
        </is>
      </c>
      <c r="B84" t="inlineStr">
        <is>
          <t>Track and Trace</t>
        </is>
      </c>
      <c r="C84" t="inlineStr">
        <is>
          <t>05112984228180</t>
        </is>
      </c>
      <c r="D84" t="inlineStr">
        <is>
          <t>Verzendzegel - DPD Pakket - NL naar BE</t>
        </is>
      </c>
      <c r="E84" s="27" t="n">
        <v>44459.0</v>
      </c>
      <c r="F84" t="inlineStr">
        <is>
          <t>1269357704</t>
        </is>
      </c>
      <c r="G84" t="n">
        <v>1.0</v>
      </c>
      <c r="H84"/>
      <c r="I84" s="28" t="n">
        <v>5.27</v>
      </c>
      <c r="J84" s="28" t="n">
        <v>5.27</v>
      </c>
      <c r="K84" t="n">
        <v>21.0</v>
      </c>
      <c r="L84" s="28" t="n">
        <v>1.1067</v>
      </c>
      <c r="M84" s="28" t="n">
        <v>6.3767</v>
      </c>
      <c r="N84"/>
      <c r="O84"/>
      <c r="P84"/>
    </row>
    <row r="85" outlineLevel="2">
      <c r="A85" t="inlineStr">
        <is>
          <t>Bijdrage aan pakketzegel(s)</t>
        </is>
      </c>
      <c r="B85" t="inlineStr">
        <is>
          <t>Track and Trace</t>
        </is>
      </c>
      <c r="C85" t="inlineStr">
        <is>
          <t>05112984243121</t>
        </is>
      </c>
      <c r="D85" t="inlineStr">
        <is>
          <t>Verzendzegel - DPD Pakket - NL naar BE</t>
        </is>
      </c>
      <c r="E85" s="27" t="n">
        <v>44468.0</v>
      </c>
      <c r="F85" t="inlineStr">
        <is>
          <t>1272643069</t>
        </is>
      </c>
      <c r="G85" t="n">
        <v>1.0</v>
      </c>
      <c r="H85"/>
      <c r="I85" s="28" t="n">
        <v>5.27</v>
      </c>
      <c r="J85" s="28" t="n">
        <v>5.27</v>
      </c>
      <c r="K85" t="n">
        <v>21.0</v>
      </c>
      <c r="L85" s="28" t="n">
        <v>1.1067</v>
      </c>
      <c r="M85" s="28" t="n">
        <v>6.3767</v>
      </c>
      <c r="N85"/>
      <c r="O85"/>
      <c r="P85"/>
    </row>
    <row r="86" outlineLevel="2">
      <c r="A86" t="inlineStr">
        <is>
          <t>Bijdrage aan pakketzegel(s)</t>
        </is>
      </c>
      <c r="B86" t="inlineStr">
        <is>
          <t>Track and Trace</t>
        </is>
      </c>
      <c r="C86" t="inlineStr">
        <is>
          <t>3SBDC9735390535</t>
        </is>
      </c>
      <c r="D86" t="inlineStr">
        <is>
          <t>Verzendzegel - DHL Pakket - NL naar NL</t>
        </is>
      </c>
      <c r="E86" s="27" t="n">
        <v>44469.0</v>
      </c>
      <c r="F86" t="inlineStr">
        <is>
          <t>1272670741</t>
        </is>
      </c>
      <c r="G86" t="n">
        <v>1.0</v>
      </c>
      <c r="H86"/>
      <c r="I86" s="28" t="n">
        <v>5.0</v>
      </c>
      <c r="J86" s="28" t="n">
        <v>5.0</v>
      </c>
      <c r="K86" t="n">
        <v>21.0</v>
      </c>
      <c r="L86" s="28" t="n">
        <v>1.05</v>
      </c>
      <c r="M86" s="28" t="n">
        <v>6.05</v>
      </c>
      <c r="N86"/>
      <c r="O86"/>
      <c r="P86"/>
    </row>
    <row r="87" outlineLevel="1">
      <c r="A87" s="25" t="inlineStr">
        <is>
          <t>Bijdrage aan pakketzegel(s) Totaal</t>
        </is>
      </c>
      <c r="B87" s="25"/>
      <c r="C87" s="25"/>
      <c r="D87" s="25"/>
      <c r="E87" s="25"/>
      <c r="F87" s="25"/>
      <c r="G87" s="25" t="n">
        <v>12.0</v>
      </c>
      <c r="H87" s="25"/>
      <c r="I87" s="29"/>
      <c r="J87" s="29" t="n">
        <v>62.97</v>
      </c>
      <c r="K87" s="25"/>
      <c r="L87" s="29" t="n">
        <v>13.22</v>
      </c>
      <c r="M87" s="29" t="n">
        <v>76.19</v>
      </c>
      <c r="N87" s="25"/>
      <c r="O87" s="25"/>
      <c r="P87" s="25"/>
    </row>
    <row r="88" outlineLevel="2">
      <c r="A88" t="inlineStr">
        <is>
          <t>Bijdrage aan pakketzegel(s) Koninklijke PostNL B.V.</t>
        </is>
      </c>
      <c r="B88" t="inlineStr">
        <is>
          <t>Track and Trace</t>
        </is>
      </c>
      <c r="C88" t="inlineStr">
        <is>
          <t>3SBLCQ893436217</t>
        </is>
      </c>
      <c r="D88" t="inlineStr">
        <is>
          <t>Verzendzegel - PostNL brievenbuspakje - NL naar NL</t>
        </is>
      </c>
      <c r="E88" s="27" t="n">
        <v>44440.0</v>
      </c>
      <c r="F88" t="inlineStr">
        <is>
          <t>1263787443</t>
        </is>
      </c>
      <c r="G88" t="n">
        <v>1.0</v>
      </c>
      <c r="H88"/>
      <c r="I88" s="28" t="n">
        <v>4.0</v>
      </c>
      <c r="J88" s="28" t="n">
        <v>4.0</v>
      </c>
      <c r="K88" t="n">
        <v>0.0</v>
      </c>
      <c r="L88" s="28" t="n">
        <v>0.0</v>
      </c>
      <c r="M88" s="28" t="n">
        <v>4.0</v>
      </c>
      <c r="N88"/>
      <c r="O88"/>
      <c r="P88"/>
    </row>
    <row r="89" outlineLevel="2">
      <c r="A89" t="inlineStr">
        <is>
          <t>Bijdrage aan pakketzegel(s) Koninklijke PostNL B.V.</t>
        </is>
      </c>
      <c r="B89" t="inlineStr">
        <is>
          <t>Track and Trace</t>
        </is>
      </c>
      <c r="C89" t="inlineStr">
        <is>
          <t>3SBLCQ614184754</t>
        </is>
      </c>
      <c r="D89" t="inlineStr">
        <is>
          <t>Verzendzegel - PostNL brievenbuspakje - NL naar NL</t>
        </is>
      </c>
      <c r="E89" s="27" t="n">
        <v>44440.0</v>
      </c>
      <c r="F89" t="inlineStr">
        <is>
          <t>1264097677</t>
        </is>
      </c>
      <c r="G89" t="n">
        <v>1.0</v>
      </c>
      <c r="H89"/>
      <c r="I89" s="28" t="n">
        <v>4.0</v>
      </c>
      <c r="J89" s="28" t="n">
        <v>4.0</v>
      </c>
      <c r="K89" t="n">
        <v>0.0</v>
      </c>
      <c r="L89" s="28" t="n">
        <v>0.0</v>
      </c>
      <c r="M89" s="28" t="n">
        <v>4.0</v>
      </c>
      <c r="N89"/>
      <c r="O89"/>
      <c r="P89"/>
    </row>
    <row r="90" outlineLevel="2">
      <c r="A90" t="inlineStr">
        <is>
          <t>Bijdrage aan pakketzegel(s) Koninklijke PostNL B.V.</t>
        </is>
      </c>
      <c r="B90" t="inlineStr">
        <is>
          <t>Track and Trace</t>
        </is>
      </c>
      <c r="C90" t="inlineStr">
        <is>
          <t>3SBLCQ219920920</t>
        </is>
      </c>
      <c r="D90" t="inlineStr">
        <is>
          <t>Verzendzegel - PostNL brievenbuspakje - NL naar NL</t>
        </is>
      </c>
      <c r="E90" s="27" t="n">
        <v>44441.0</v>
      </c>
      <c r="F90" t="inlineStr">
        <is>
          <t>1264458950</t>
        </is>
      </c>
      <c r="G90" t="n">
        <v>1.0</v>
      </c>
      <c r="H90"/>
      <c r="I90" s="28" t="n">
        <v>4.0</v>
      </c>
      <c r="J90" s="28" t="n">
        <v>4.0</v>
      </c>
      <c r="K90" t="n">
        <v>0.0</v>
      </c>
      <c r="L90" s="28" t="n">
        <v>0.0</v>
      </c>
      <c r="M90" s="28" t="n">
        <v>4.0</v>
      </c>
      <c r="N90"/>
      <c r="O90"/>
      <c r="P90"/>
    </row>
    <row r="91" outlineLevel="2">
      <c r="A91" t="inlineStr">
        <is>
          <t>Bijdrage aan pakketzegel(s) Koninklijke PostNL B.V.</t>
        </is>
      </c>
      <c r="B91" t="inlineStr">
        <is>
          <t>Track and Trace</t>
        </is>
      </c>
      <c r="C91" t="inlineStr">
        <is>
          <t>3SBLCQ846596312</t>
        </is>
      </c>
      <c r="D91" t="inlineStr">
        <is>
          <t>Verzendzegel - PostNL brievenbuspakje - NL naar NL</t>
        </is>
      </c>
      <c r="E91" s="27" t="n">
        <v>44442.0</v>
      </c>
      <c r="F91" t="inlineStr">
        <is>
          <t>1264685448</t>
        </is>
      </c>
      <c r="G91" t="n">
        <v>1.0</v>
      </c>
      <c r="H91"/>
      <c r="I91" s="28" t="n">
        <v>4.0</v>
      </c>
      <c r="J91" s="28" t="n">
        <v>4.0</v>
      </c>
      <c r="K91" t="n">
        <v>0.0</v>
      </c>
      <c r="L91" s="28" t="n">
        <v>0.0</v>
      </c>
      <c r="M91" s="28" t="n">
        <v>4.0</v>
      </c>
      <c r="N91"/>
      <c r="O91"/>
      <c r="P91"/>
    </row>
    <row r="92" outlineLevel="2">
      <c r="A92" t="inlineStr">
        <is>
          <t>Bijdrage aan pakketzegel(s) Koninklijke PostNL B.V.</t>
        </is>
      </c>
      <c r="B92" t="inlineStr">
        <is>
          <t>Track and Trace</t>
        </is>
      </c>
      <c r="C92" t="inlineStr">
        <is>
          <t>3SBLCQ880049435</t>
        </is>
      </c>
      <c r="D92" t="inlineStr">
        <is>
          <t>Verzendzegel - PostNL brievenbuspakje - NL naar NL</t>
        </is>
      </c>
      <c r="E92" s="27" t="n">
        <v>44444.0</v>
      </c>
      <c r="F92" t="inlineStr">
        <is>
          <t>1264748829</t>
        </is>
      </c>
      <c r="G92" t="n">
        <v>1.0</v>
      </c>
      <c r="H92"/>
      <c r="I92" s="28" t="n">
        <v>4.0</v>
      </c>
      <c r="J92" s="28" t="n">
        <v>4.0</v>
      </c>
      <c r="K92" t="n">
        <v>0.0</v>
      </c>
      <c r="L92" s="28" t="n">
        <v>0.0</v>
      </c>
      <c r="M92" s="28" t="n">
        <v>4.0</v>
      </c>
      <c r="N92"/>
      <c r="O92"/>
      <c r="P92"/>
    </row>
    <row r="93" outlineLevel="2">
      <c r="A93" t="inlineStr">
        <is>
          <t>Bijdrage aan pakketzegel(s) Koninklijke PostNL B.V.</t>
        </is>
      </c>
      <c r="B93" t="inlineStr">
        <is>
          <t>Track and Trace</t>
        </is>
      </c>
      <c r="C93" t="inlineStr">
        <is>
          <t>3SBLCQ806085928</t>
        </is>
      </c>
      <c r="D93" t="inlineStr">
        <is>
          <t>Verzendzegel - PostNL brievenbuspakje - NL naar NL</t>
        </is>
      </c>
      <c r="E93" s="27" t="n">
        <v>44444.0</v>
      </c>
      <c r="F93" t="inlineStr">
        <is>
          <t>1264748829</t>
        </is>
      </c>
      <c r="G93" t="n">
        <v>1.0</v>
      </c>
      <c r="H93"/>
      <c r="I93" s="28" t="n">
        <v>4.0</v>
      </c>
      <c r="J93" s="28" t="n">
        <v>4.0</v>
      </c>
      <c r="K93" t="n">
        <v>0.0</v>
      </c>
      <c r="L93" s="28" t="n">
        <v>0.0</v>
      </c>
      <c r="M93" s="28" t="n">
        <v>4.0</v>
      </c>
      <c r="N93"/>
      <c r="O93"/>
      <c r="P93"/>
    </row>
    <row r="94" outlineLevel="2">
      <c r="A94" t="inlineStr">
        <is>
          <t>Bijdrage aan pakketzegel(s) Koninklijke PostNL B.V.</t>
        </is>
      </c>
      <c r="B94" t="inlineStr">
        <is>
          <t>Track and Trace</t>
        </is>
      </c>
      <c r="C94" t="inlineStr">
        <is>
          <t>3SBLCQ028973456</t>
        </is>
      </c>
      <c r="D94" t="inlineStr">
        <is>
          <t>Verzendzegel - PostNL brievenbuspakje - NL naar NL</t>
        </is>
      </c>
      <c r="E94" s="27" t="n">
        <v>44444.0</v>
      </c>
      <c r="F94" t="inlineStr">
        <is>
          <t>1265039604</t>
        </is>
      </c>
      <c r="G94" t="n">
        <v>1.0</v>
      </c>
      <c r="H94"/>
      <c r="I94" s="28" t="n">
        <v>4.0</v>
      </c>
      <c r="J94" s="28" t="n">
        <v>4.0</v>
      </c>
      <c r="K94" t="n">
        <v>0.0</v>
      </c>
      <c r="L94" s="28" t="n">
        <v>0.0</v>
      </c>
      <c r="M94" s="28" t="n">
        <v>4.0</v>
      </c>
      <c r="N94"/>
      <c r="O94"/>
      <c r="P94"/>
    </row>
    <row r="95" outlineLevel="2">
      <c r="A95" t="inlineStr">
        <is>
          <t>Bijdrage aan pakketzegel(s) Koninklijke PostNL B.V.</t>
        </is>
      </c>
      <c r="B95" t="inlineStr">
        <is>
          <t>Track and Trace</t>
        </is>
      </c>
      <c r="C95" t="inlineStr">
        <is>
          <t>3SBLCQ885952590</t>
        </is>
      </c>
      <c r="D95" t="inlineStr">
        <is>
          <t>Verzendzegel - PostNL brievenbuspakje - NL naar NL</t>
        </is>
      </c>
      <c r="E95" s="27" t="n">
        <v>44445.0</v>
      </c>
      <c r="F95" t="inlineStr">
        <is>
          <t>1265100024</t>
        </is>
      </c>
      <c r="G95" t="n">
        <v>1.0</v>
      </c>
      <c r="H95"/>
      <c r="I95" s="28" t="n">
        <v>4.0</v>
      </c>
      <c r="J95" s="28" t="n">
        <v>4.0</v>
      </c>
      <c r="K95" t="n">
        <v>0.0</v>
      </c>
      <c r="L95" s="28" t="n">
        <v>0.0</v>
      </c>
      <c r="M95" s="28" t="n">
        <v>4.0</v>
      </c>
      <c r="N95"/>
      <c r="O95"/>
      <c r="P95"/>
    </row>
    <row r="96" outlineLevel="2">
      <c r="A96" t="inlineStr">
        <is>
          <t>Bijdrage aan pakketzegel(s) Koninklijke PostNL B.V.</t>
        </is>
      </c>
      <c r="B96" t="inlineStr">
        <is>
          <t>Track and Trace</t>
        </is>
      </c>
      <c r="C96" t="inlineStr">
        <is>
          <t>3SBLCQ797703554</t>
        </is>
      </c>
      <c r="D96" t="inlineStr">
        <is>
          <t>Verzendzegel - PostNL brievenbuspakje - NL naar NL</t>
        </is>
      </c>
      <c r="E96" s="27" t="n">
        <v>44445.0</v>
      </c>
      <c r="F96" t="inlineStr">
        <is>
          <t>1264854186</t>
        </is>
      </c>
      <c r="G96" t="n">
        <v>1.0</v>
      </c>
      <c r="H96"/>
      <c r="I96" s="28" t="n">
        <v>4.0</v>
      </c>
      <c r="J96" s="28" t="n">
        <v>4.0</v>
      </c>
      <c r="K96" t="n">
        <v>0.0</v>
      </c>
      <c r="L96" s="28" t="n">
        <v>0.0</v>
      </c>
      <c r="M96" s="28" t="n">
        <v>4.0</v>
      </c>
      <c r="N96"/>
      <c r="O96"/>
      <c r="P96"/>
    </row>
    <row r="97" outlineLevel="2">
      <c r="A97" t="inlineStr">
        <is>
          <t>Bijdrage aan pakketzegel(s) Koninklijke PostNL B.V.</t>
        </is>
      </c>
      <c r="B97" t="inlineStr">
        <is>
          <t>Track and Trace</t>
        </is>
      </c>
      <c r="C97" t="inlineStr">
        <is>
          <t>3SBLCQ783492959</t>
        </is>
      </c>
      <c r="D97" t="inlineStr">
        <is>
          <t>Verzendzegel - PostNL brievenbuspakje - NL naar NL</t>
        </is>
      </c>
      <c r="E97" s="27" t="n">
        <v>44445.0</v>
      </c>
      <c r="F97" t="inlineStr">
        <is>
          <t>1254959984</t>
        </is>
      </c>
      <c r="G97" t="n">
        <v>1.0</v>
      </c>
      <c r="H97"/>
      <c r="I97" s="28" t="n">
        <v>4.0</v>
      </c>
      <c r="J97" s="28" t="n">
        <v>4.0</v>
      </c>
      <c r="K97" t="n">
        <v>0.0</v>
      </c>
      <c r="L97" s="28" t="n">
        <v>0.0</v>
      </c>
      <c r="M97" s="28" t="n">
        <v>4.0</v>
      </c>
      <c r="N97"/>
      <c r="O97"/>
      <c r="P97"/>
    </row>
    <row r="98" outlineLevel="2">
      <c r="A98" t="inlineStr">
        <is>
          <t>Bijdrage aan pakketzegel(s) Koninklijke PostNL B.V.</t>
        </is>
      </c>
      <c r="B98" t="inlineStr">
        <is>
          <t>Track and Trace</t>
        </is>
      </c>
      <c r="C98" t="inlineStr">
        <is>
          <t>3SBLCQ289945207</t>
        </is>
      </c>
      <c r="D98" t="inlineStr">
        <is>
          <t>Verzendzegel - PostNL brievenbuspakje - NL naar NL</t>
        </is>
      </c>
      <c r="E98" s="27" t="n">
        <v>44446.0</v>
      </c>
      <c r="F98" t="inlineStr">
        <is>
          <t>1265117967</t>
        </is>
      </c>
      <c r="G98" t="n">
        <v>1.0</v>
      </c>
      <c r="H98"/>
      <c r="I98" s="28" t="n">
        <v>4.0</v>
      </c>
      <c r="J98" s="28" t="n">
        <v>4.0</v>
      </c>
      <c r="K98" t="n">
        <v>0.0</v>
      </c>
      <c r="L98" s="28" t="n">
        <v>0.0</v>
      </c>
      <c r="M98" s="28" t="n">
        <v>4.0</v>
      </c>
      <c r="N98"/>
      <c r="O98"/>
      <c r="P98"/>
    </row>
    <row r="99" outlineLevel="2">
      <c r="A99" t="inlineStr">
        <is>
          <t>Bijdrage aan pakketzegel(s) Koninklijke PostNL B.V.</t>
        </is>
      </c>
      <c r="B99" t="inlineStr">
        <is>
          <t>Track and Trace</t>
        </is>
      </c>
      <c r="C99" t="inlineStr">
        <is>
          <t>3SBLCQ733239629</t>
        </is>
      </c>
      <c r="D99" t="inlineStr">
        <is>
          <t>Verzendzegel - PostNL brievenbuspakje - NL naar NL</t>
        </is>
      </c>
      <c r="E99" s="27" t="n">
        <v>44446.0</v>
      </c>
      <c r="F99" t="inlineStr">
        <is>
          <t>1265377012</t>
        </is>
      </c>
      <c r="G99" t="n">
        <v>1.0</v>
      </c>
      <c r="H99"/>
      <c r="I99" s="28" t="n">
        <v>4.0</v>
      </c>
      <c r="J99" s="28" t="n">
        <v>4.0</v>
      </c>
      <c r="K99" t="n">
        <v>0.0</v>
      </c>
      <c r="L99" s="28" t="n">
        <v>0.0</v>
      </c>
      <c r="M99" s="28" t="n">
        <v>4.0</v>
      </c>
      <c r="N99"/>
      <c r="O99"/>
      <c r="P99"/>
    </row>
    <row r="100" outlineLevel="2">
      <c r="A100" t="inlineStr">
        <is>
          <t>Bijdrage aan pakketzegel(s) Koninklijke PostNL B.V.</t>
        </is>
      </c>
      <c r="B100" t="inlineStr">
        <is>
          <t>Track and Trace</t>
        </is>
      </c>
      <c r="C100" t="inlineStr">
        <is>
          <t>3SBLCQ117220464</t>
        </is>
      </c>
      <c r="D100" t="inlineStr">
        <is>
          <t>Verzendzegel - PostNL brievenbuspakje - NL naar NL</t>
        </is>
      </c>
      <c r="E100" s="27" t="n">
        <v>44447.0</v>
      </c>
      <c r="F100" t="inlineStr">
        <is>
          <t>1253133523</t>
        </is>
      </c>
      <c r="G100" t="n">
        <v>1.0</v>
      </c>
      <c r="H100"/>
      <c r="I100" s="28" t="n">
        <v>4.0</v>
      </c>
      <c r="J100" s="28" t="n">
        <v>4.0</v>
      </c>
      <c r="K100" t="n">
        <v>0.0</v>
      </c>
      <c r="L100" s="28" t="n">
        <v>0.0</v>
      </c>
      <c r="M100" s="28" t="n">
        <v>4.0</v>
      </c>
      <c r="N100"/>
      <c r="O100"/>
      <c r="P100"/>
    </row>
    <row r="101" outlineLevel="2">
      <c r="A101" t="inlineStr">
        <is>
          <t>Bijdrage aan pakketzegel(s) Koninklijke PostNL B.V.</t>
        </is>
      </c>
      <c r="B101" t="inlineStr">
        <is>
          <t>Track and Trace</t>
        </is>
      </c>
      <c r="C101" t="inlineStr">
        <is>
          <t>3SBLCQ686967408</t>
        </is>
      </c>
      <c r="D101" t="inlineStr">
        <is>
          <t>Verzendzegel - PostNL brievenbuspakje - NL naar NL</t>
        </is>
      </c>
      <c r="E101" s="27" t="n">
        <v>44448.0</v>
      </c>
      <c r="F101" t="inlineStr">
        <is>
          <t>1266208805</t>
        </is>
      </c>
      <c r="G101" t="n">
        <v>1.0</v>
      </c>
      <c r="H101"/>
      <c r="I101" s="28" t="n">
        <v>4.0</v>
      </c>
      <c r="J101" s="28" t="n">
        <v>4.0</v>
      </c>
      <c r="K101" t="n">
        <v>0.0</v>
      </c>
      <c r="L101" s="28" t="n">
        <v>0.0</v>
      </c>
      <c r="M101" s="28" t="n">
        <v>4.0</v>
      </c>
      <c r="N101"/>
      <c r="O101"/>
      <c r="P101"/>
    </row>
    <row r="102" outlineLevel="2">
      <c r="A102" t="inlineStr">
        <is>
          <t>Bijdrage aan pakketzegel(s) Koninklijke PostNL B.V.</t>
        </is>
      </c>
      <c r="B102" t="inlineStr">
        <is>
          <t>Track and Trace</t>
        </is>
      </c>
      <c r="C102" t="inlineStr">
        <is>
          <t>3SBLCQ023369052</t>
        </is>
      </c>
      <c r="D102" t="inlineStr">
        <is>
          <t>Verzendzegel - PostNL brievenbuspakje - NL naar NL</t>
        </is>
      </c>
      <c r="E102" s="27" t="n">
        <v>44449.0</v>
      </c>
      <c r="F102" t="inlineStr">
        <is>
          <t>1266388386</t>
        </is>
      </c>
      <c r="G102" t="n">
        <v>1.0</v>
      </c>
      <c r="H102"/>
      <c r="I102" s="28" t="n">
        <v>4.0</v>
      </c>
      <c r="J102" s="28" t="n">
        <v>4.0</v>
      </c>
      <c r="K102" t="n">
        <v>0.0</v>
      </c>
      <c r="L102" s="28" t="n">
        <v>0.0</v>
      </c>
      <c r="M102" s="28" t="n">
        <v>4.0</v>
      </c>
      <c r="N102"/>
      <c r="O102"/>
      <c r="P102"/>
    </row>
    <row r="103" outlineLevel="2">
      <c r="A103" t="inlineStr">
        <is>
          <t>Bijdrage aan pakketzegel(s) Koninklijke PostNL B.V.</t>
        </is>
      </c>
      <c r="B103" t="inlineStr">
        <is>
          <t>Track and Trace</t>
        </is>
      </c>
      <c r="C103" t="inlineStr">
        <is>
          <t>3SBLCQ986794915</t>
        </is>
      </c>
      <c r="D103" t="inlineStr">
        <is>
          <t>Verzendzegel - PostNL brievenbuspakje - NL naar NL</t>
        </is>
      </c>
      <c r="E103" s="27" t="n">
        <v>44451.0</v>
      </c>
      <c r="F103" t="inlineStr">
        <is>
          <t>1267274724</t>
        </is>
      </c>
      <c r="G103" t="n">
        <v>1.0</v>
      </c>
      <c r="H103"/>
      <c r="I103" s="28" t="n">
        <v>4.0</v>
      </c>
      <c r="J103" s="28" t="n">
        <v>4.0</v>
      </c>
      <c r="K103" t="n">
        <v>0.0</v>
      </c>
      <c r="L103" s="28" t="n">
        <v>0.0</v>
      </c>
      <c r="M103" s="28" t="n">
        <v>4.0</v>
      </c>
      <c r="N103"/>
      <c r="O103"/>
      <c r="P103"/>
    </row>
    <row r="104" outlineLevel="2">
      <c r="A104" t="inlineStr">
        <is>
          <t>Bijdrage aan pakketzegel(s) Koninklijke PostNL B.V.</t>
        </is>
      </c>
      <c r="B104" t="inlineStr">
        <is>
          <t>Track and Trace</t>
        </is>
      </c>
      <c r="C104" t="inlineStr">
        <is>
          <t>3SBLCQ605170967</t>
        </is>
      </c>
      <c r="D104" t="inlineStr">
        <is>
          <t>Verzendzegel - PostNL brievenbuspakje - NL naar NL</t>
        </is>
      </c>
      <c r="E104" s="27" t="n">
        <v>44451.0</v>
      </c>
      <c r="F104" t="inlineStr">
        <is>
          <t>1267204184</t>
        </is>
      </c>
      <c r="G104" t="n">
        <v>1.0</v>
      </c>
      <c r="H104"/>
      <c r="I104" s="28" t="n">
        <v>4.0</v>
      </c>
      <c r="J104" s="28" t="n">
        <v>4.0</v>
      </c>
      <c r="K104" t="n">
        <v>0.0</v>
      </c>
      <c r="L104" s="28" t="n">
        <v>0.0</v>
      </c>
      <c r="M104" s="28" t="n">
        <v>4.0</v>
      </c>
      <c r="N104"/>
      <c r="O104"/>
      <c r="P104"/>
    </row>
    <row r="105" outlineLevel="2">
      <c r="A105" t="inlineStr">
        <is>
          <t>Bijdrage aan pakketzegel(s) Koninklijke PostNL B.V.</t>
        </is>
      </c>
      <c r="B105" t="inlineStr">
        <is>
          <t>Track and Trace</t>
        </is>
      </c>
      <c r="C105" t="inlineStr">
        <is>
          <t>3SBLCQ114617991</t>
        </is>
      </c>
      <c r="D105" t="inlineStr">
        <is>
          <t>Verzendzegel - PostNL brievenbuspakje - NL naar NL</t>
        </is>
      </c>
      <c r="E105" s="27" t="n">
        <v>44451.0</v>
      </c>
      <c r="F105" t="inlineStr">
        <is>
          <t>1267064240</t>
        </is>
      </c>
      <c r="G105" t="n">
        <v>1.0</v>
      </c>
      <c r="H105"/>
      <c r="I105" s="28" t="n">
        <v>4.0</v>
      </c>
      <c r="J105" s="28" t="n">
        <v>4.0</v>
      </c>
      <c r="K105" t="n">
        <v>0.0</v>
      </c>
      <c r="L105" s="28" t="n">
        <v>0.0</v>
      </c>
      <c r="M105" s="28" t="n">
        <v>4.0</v>
      </c>
      <c r="N105"/>
      <c r="O105"/>
      <c r="P105"/>
    </row>
    <row r="106" outlineLevel="2">
      <c r="A106" t="inlineStr">
        <is>
          <t>Bijdrage aan pakketzegel(s) Koninklijke PostNL B.V.</t>
        </is>
      </c>
      <c r="B106" t="inlineStr">
        <is>
          <t>Track and Trace</t>
        </is>
      </c>
      <c r="C106" t="inlineStr">
        <is>
          <t>3SBLCQ171414019</t>
        </is>
      </c>
      <c r="D106" t="inlineStr">
        <is>
          <t>Verzendzegel - PostNL brievenbuspakje - NL naar NL</t>
        </is>
      </c>
      <c r="E106" s="27" t="n">
        <v>44452.0</v>
      </c>
      <c r="F106" t="inlineStr">
        <is>
          <t>1267331078</t>
        </is>
      </c>
      <c r="G106" t="n">
        <v>1.0</v>
      </c>
      <c r="H106"/>
      <c r="I106" s="28" t="n">
        <v>4.0</v>
      </c>
      <c r="J106" s="28" t="n">
        <v>4.0</v>
      </c>
      <c r="K106" t="n">
        <v>0.0</v>
      </c>
      <c r="L106" s="28" t="n">
        <v>0.0</v>
      </c>
      <c r="M106" s="28" t="n">
        <v>4.0</v>
      </c>
      <c r="N106"/>
      <c r="O106"/>
      <c r="P106"/>
    </row>
    <row r="107" outlineLevel="2">
      <c r="A107" t="inlineStr">
        <is>
          <t>Bijdrage aan pakketzegel(s) Koninklijke PostNL B.V.</t>
        </is>
      </c>
      <c r="B107" t="inlineStr">
        <is>
          <t>Track and Trace</t>
        </is>
      </c>
      <c r="C107" t="inlineStr">
        <is>
          <t>3SBLCQ672410737</t>
        </is>
      </c>
      <c r="D107" t="inlineStr">
        <is>
          <t>Verzendzegel - PostNL brievenbuspakje - NL naar NL</t>
        </is>
      </c>
      <c r="E107" s="27" t="n">
        <v>44452.0</v>
      </c>
      <c r="F107" t="inlineStr">
        <is>
          <t>1267502460</t>
        </is>
      </c>
      <c r="G107" t="n">
        <v>1.0</v>
      </c>
      <c r="H107"/>
      <c r="I107" s="28" t="n">
        <v>4.0</v>
      </c>
      <c r="J107" s="28" t="n">
        <v>4.0</v>
      </c>
      <c r="K107" t="n">
        <v>0.0</v>
      </c>
      <c r="L107" s="28" t="n">
        <v>0.0</v>
      </c>
      <c r="M107" s="28" t="n">
        <v>4.0</v>
      </c>
      <c r="N107"/>
      <c r="O107"/>
      <c r="P107"/>
    </row>
    <row r="108" outlineLevel="2">
      <c r="A108" t="inlineStr">
        <is>
          <t>Bijdrage aan pakketzegel(s) Koninklijke PostNL B.V.</t>
        </is>
      </c>
      <c r="B108" t="inlineStr">
        <is>
          <t>Track and Trace</t>
        </is>
      </c>
      <c r="C108" t="inlineStr">
        <is>
          <t>3SBLCQ483550109</t>
        </is>
      </c>
      <c r="D108" t="inlineStr">
        <is>
          <t>Verzendzegel - PostNL brievenbuspakje - NL naar NL</t>
        </is>
      </c>
      <c r="E108" s="27" t="n">
        <v>44454.0</v>
      </c>
      <c r="F108" t="inlineStr">
        <is>
          <t>1267809546</t>
        </is>
      </c>
      <c r="G108" t="n">
        <v>1.0</v>
      </c>
      <c r="H108"/>
      <c r="I108" s="28" t="n">
        <v>4.0</v>
      </c>
      <c r="J108" s="28" t="n">
        <v>4.0</v>
      </c>
      <c r="K108" t="n">
        <v>0.0</v>
      </c>
      <c r="L108" s="28" t="n">
        <v>0.0</v>
      </c>
      <c r="M108" s="28" t="n">
        <v>4.0</v>
      </c>
      <c r="N108"/>
      <c r="O108"/>
      <c r="P108"/>
    </row>
    <row r="109" outlineLevel="2">
      <c r="A109" t="inlineStr">
        <is>
          <t>Bijdrage aan pakketzegel(s) Koninklijke PostNL B.V.</t>
        </is>
      </c>
      <c r="B109" t="inlineStr">
        <is>
          <t>Track and Trace</t>
        </is>
      </c>
      <c r="C109" t="inlineStr">
        <is>
          <t>3SBLCQ424990241</t>
        </is>
      </c>
      <c r="D109" t="inlineStr">
        <is>
          <t>Verzendzegel - PostNL brievenbuspakje - NL naar NL</t>
        </is>
      </c>
      <c r="E109" s="27" t="n">
        <v>44454.0</v>
      </c>
      <c r="F109" t="inlineStr">
        <is>
          <t>1268285209</t>
        </is>
      </c>
      <c r="G109" t="n">
        <v>1.0</v>
      </c>
      <c r="H109"/>
      <c r="I109" s="28" t="n">
        <v>4.0</v>
      </c>
      <c r="J109" s="28" t="n">
        <v>4.0</v>
      </c>
      <c r="K109" t="n">
        <v>0.0</v>
      </c>
      <c r="L109" s="28" t="n">
        <v>0.0</v>
      </c>
      <c r="M109" s="28" t="n">
        <v>4.0</v>
      </c>
      <c r="N109"/>
      <c r="O109"/>
      <c r="P109"/>
    </row>
    <row r="110" outlineLevel="2">
      <c r="A110" t="inlineStr">
        <is>
          <t>Bijdrage aan pakketzegel(s) Koninklijke PostNL B.V.</t>
        </is>
      </c>
      <c r="B110" t="inlineStr">
        <is>
          <t>Track and Trace</t>
        </is>
      </c>
      <c r="C110" t="inlineStr">
        <is>
          <t>3SBLCQ441790744</t>
        </is>
      </c>
      <c r="D110" t="inlineStr">
        <is>
          <t>Verzendzegel - PostNL brievenbuspakje - NL naar NL</t>
        </is>
      </c>
      <c r="E110" s="27" t="n">
        <v>44455.0</v>
      </c>
      <c r="F110" t="inlineStr">
        <is>
          <t>1268569946</t>
        </is>
      </c>
      <c r="G110" t="n">
        <v>1.0</v>
      </c>
      <c r="H110"/>
      <c r="I110" s="28" t="n">
        <v>4.0</v>
      </c>
      <c r="J110" s="28" t="n">
        <v>4.0</v>
      </c>
      <c r="K110" t="n">
        <v>0.0</v>
      </c>
      <c r="L110" s="28" t="n">
        <v>0.0</v>
      </c>
      <c r="M110" s="28" t="n">
        <v>4.0</v>
      </c>
      <c r="N110"/>
      <c r="O110"/>
      <c r="P110"/>
    </row>
    <row r="111" outlineLevel="2">
      <c r="A111" t="inlineStr">
        <is>
          <t>Bijdrage aan pakketzegel(s) Koninklijke PostNL B.V.</t>
        </is>
      </c>
      <c r="B111" t="inlineStr">
        <is>
          <t>Track and Trace</t>
        </is>
      </c>
      <c r="C111" t="inlineStr">
        <is>
          <t>3SBLCQ626969884</t>
        </is>
      </c>
      <c r="D111" t="inlineStr">
        <is>
          <t>Verzendzegel - PostNL brievenbuspakje - NL naar NL</t>
        </is>
      </c>
      <c r="E111" s="27" t="n">
        <v>44459.0</v>
      </c>
      <c r="F111" t="inlineStr">
        <is>
          <t>1268821270</t>
        </is>
      </c>
      <c r="G111" t="n">
        <v>1.0</v>
      </c>
      <c r="H111"/>
      <c r="I111" s="28" t="n">
        <v>4.0</v>
      </c>
      <c r="J111" s="28" t="n">
        <v>4.0</v>
      </c>
      <c r="K111" t="n">
        <v>0.0</v>
      </c>
      <c r="L111" s="28" t="n">
        <v>0.0</v>
      </c>
      <c r="M111" s="28" t="n">
        <v>4.0</v>
      </c>
      <c r="N111"/>
      <c r="O111"/>
      <c r="P111"/>
    </row>
    <row r="112" outlineLevel="2">
      <c r="A112" t="inlineStr">
        <is>
          <t>Bijdrage aan pakketzegel(s) Koninklijke PostNL B.V.</t>
        </is>
      </c>
      <c r="B112" t="inlineStr">
        <is>
          <t>Track and Trace</t>
        </is>
      </c>
      <c r="C112" t="inlineStr">
        <is>
          <t>3SBLCQ325382194</t>
        </is>
      </c>
      <c r="D112" t="inlineStr">
        <is>
          <t>Verzendzegel - PostNL brievenbuspakje - NL naar NL</t>
        </is>
      </c>
      <c r="E112" s="27" t="n">
        <v>44459.0</v>
      </c>
      <c r="F112" t="inlineStr">
        <is>
          <t>1268253957</t>
        </is>
      </c>
      <c r="G112" t="n">
        <v>1.0</v>
      </c>
      <c r="H112"/>
      <c r="I112" s="28" t="n">
        <v>4.0</v>
      </c>
      <c r="J112" s="28" t="n">
        <v>4.0</v>
      </c>
      <c r="K112" t="n">
        <v>0.0</v>
      </c>
      <c r="L112" s="28" t="n">
        <v>0.0</v>
      </c>
      <c r="M112" s="28" t="n">
        <v>4.0</v>
      </c>
      <c r="N112"/>
      <c r="O112"/>
      <c r="P112"/>
    </row>
    <row r="113" outlineLevel="2">
      <c r="A113" t="inlineStr">
        <is>
          <t>Bijdrage aan pakketzegel(s) Koninklijke PostNL B.V.</t>
        </is>
      </c>
      <c r="B113" t="inlineStr">
        <is>
          <t>Track and Trace</t>
        </is>
      </c>
      <c r="C113" t="inlineStr">
        <is>
          <t>3SBLCQ940623865</t>
        </is>
      </c>
      <c r="D113" t="inlineStr">
        <is>
          <t>Verzendzegel - PostNL brievenbuspakje - NL naar NL</t>
        </is>
      </c>
      <c r="E113" s="27" t="n">
        <v>44459.0</v>
      </c>
      <c r="F113" t="inlineStr">
        <is>
          <t>1269004506</t>
        </is>
      </c>
      <c r="G113" t="n">
        <v>1.0</v>
      </c>
      <c r="H113"/>
      <c r="I113" s="28" t="n">
        <v>4.0</v>
      </c>
      <c r="J113" s="28" t="n">
        <v>4.0</v>
      </c>
      <c r="K113" t="n">
        <v>0.0</v>
      </c>
      <c r="L113" s="28" t="n">
        <v>0.0</v>
      </c>
      <c r="M113" s="28" t="n">
        <v>4.0</v>
      </c>
      <c r="N113"/>
      <c r="O113"/>
      <c r="P113"/>
    </row>
    <row r="114" outlineLevel="2">
      <c r="A114" t="inlineStr">
        <is>
          <t>Bijdrage aan pakketzegel(s) Koninklijke PostNL B.V.</t>
        </is>
      </c>
      <c r="B114" t="inlineStr">
        <is>
          <t>Track and Trace</t>
        </is>
      </c>
      <c r="C114" t="inlineStr">
        <is>
          <t>3SBLCQ395078961</t>
        </is>
      </c>
      <c r="D114" t="inlineStr">
        <is>
          <t>Verzendzegel - PostNL brievenbuspakje - NL naar NL</t>
        </is>
      </c>
      <c r="E114" s="27" t="n">
        <v>44459.0</v>
      </c>
      <c r="F114" t="inlineStr">
        <is>
          <t>1269197532</t>
        </is>
      </c>
      <c r="G114" t="n">
        <v>1.0</v>
      </c>
      <c r="H114"/>
      <c r="I114" s="28" t="n">
        <v>4.0</v>
      </c>
      <c r="J114" s="28" t="n">
        <v>4.0</v>
      </c>
      <c r="K114" t="n">
        <v>0.0</v>
      </c>
      <c r="L114" s="28" t="n">
        <v>0.0</v>
      </c>
      <c r="M114" s="28" t="n">
        <v>4.0</v>
      </c>
      <c r="N114"/>
      <c r="O114"/>
      <c r="P114"/>
    </row>
    <row r="115" outlineLevel="2">
      <c r="A115" t="inlineStr">
        <is>
          <t>Bijdrage aan pakketzegel(s) Koninklijke PostNL B.V.</t>
        </is>
      </c>
      <c r="B115" t="inlineStr">
        <is>
          <t>Track and Trace</t>
        </is>
      </c>
      <c r="C115" t="inlineStr">
        <is>
          <t>3SBLCQ816877018</t>
        </is>
      </c>
      <c r="D115" t="inlineStr">
        <is>
          <t>Verzendzegel - PostNL brievenbuspakje - NL naar NL</t>
        </is>
      </c>
      <c r="E115" s="27" t="n">
        <v>44459.0</v>
      </c>
      <c r="F115" t="inlineStr">
        <is>
          <t>1269266786</t>
        </is>
      </c>
      <c r="G115" t="n">
        <v>1.0</v>
      </c>
      <c r="H115"/>
      <c r="I115" s="28" t="n">
        <v>4.0</v>
      </c>
      <c r="J115" s="28" t="n">
        <v>4.0</v>
      </c>
      <c r="K115" t="n">
        <v>0.0</v>
      </c>
      <c r="L115" s="28" t="n">
        <v>0.0</v>
      </c>
      <c r="M115" s="28" t="n">
        <v>4.0</v>
      </c>
      <c r="N115"/>
      <c r="O115"/>
      <c r="P115"/>
    </row>
    <row r="116" outlineLevel="2">
      <c r="A116" t="inlineStr">
        <is>
          <t>Bijdrage aan pakketzegel(s) Koninklijke PostNL B.V.</t>
        </is>
      </c>
      <c r="B116" t="inlineStr">
        <is>
          <t>Track and Trace</t>
        </is>
      </c>
      <c r="C116" t="inlineStr">
        <is>
          <t>3SBLCQ003863625</t>
        </is>
      </c>
      <c r="D116" t="inlineStr">
        <is>
          <t>Verzendzegel - PostNL brievenbuspakje - NL naar NL</t>
        </is>
      </c>
      <c r="E116" s="27" t="n">
        <v>44459.0</v>
      </c>
      <c r="F116" t="inlineStr">
        <is>
          <t>1242669982</t>
        </is>
      </c>
      <c r="G116" t="n">
        <v>1.0</v>
      </c>
      <c r="H116"/>
      <c r="I116" s="28" t="n">
        <v>4.0</v>
      </c>
      <c r="J116" s="28" t="n">
        <v>4.0</v>
      </c>
      <c r="K116" t="n">
        <v>0.0</v>
      </c>
      <c r="L116" s="28" t="n">
        <v>0.0</v>
      </c>
      <c r="M116" s="28" t="n">
        <v>4.0</v>
      </c>
      <c r="N116"/>
      <c r="O116"/>
      <c r="P116"/>
    </row>
    <row r="117" outlineLevel="2">
      <c r="A117" t="inlineStr">
        <is>
          <t>Bijdrage aan pakketzegel(s) Koninklijke PostNL B.V.</t>
        </is>
      </c>
      <c r="B117" t="inlineStr">
        <is>
          <t>Track and Trace</t>
        </is>
      </c>
      <c r="C117" t="inlineStr">
        <is>
          <t>3SBLCQ941960589</t>
        </is>
      </c>
      <c r="D117" t="inlineStr">
        <is>
          <t>Verzendzegel - PostNL brievenbuspakje - NL naar NL</t>
        </is>
      </c>
      <c r="E117" s="27" t="n">
        <v>44461.0</v>
      </c>
      <c r="F117" t="inlineStr">
        <is>
          <t>1270069493</t>
        </is>
      </c>
      <c r="G117" t="n">
        <v>1.0</v>
      </c>
      <c r="H117"/>
      <c r="I117" s="28" t="n">
        <v>4.0</v>
      </c>
      <c r="J117" s="28" t="n">
        <v>4.0</v>
      </c>
      <c r="K117" t="n">
        <v>0.0</v>
      </c>
      <c r="L117" s="28" t="n">
        <v>0.0</v>
      </c>
      <c r="M117" s="28" t="n">
        <v>4.0</v>
      </c>
      <c r="N117"/>
      <c r="O117"/>
      <c r="P117"/>
    </row>
    <row r="118" outlineLevel="2">
      <c r="A118" t="inlineStr">
        <is>
          <t>Bijdrage aan pakketzegel(s) Koninklijke PostNL B.V.</t>
        </is>
      </c>
      <c r="B118" t="inlineStr">
        <is>
          <t>Track and Trace</t>
        </is>
      </c>
      <c r="C118" t="inlineStr">
        <is>
          <t>3SBLCQ641376886</t>
        </is>
      </c>
      <c r="D118" t="inlineStr">
        <is>
          <t>Verzendzegel - PostNL brievenbuspakje - NL naar NL</t>
        </is>
      </c>
      <c r="E118" s="27" t="n">
        <v>44461.0</v>
      </c>
      <c r="F118" t="inlineStr">
        <is>
          <t>1270254779</t>
        </is>
      </c>
      <c r="G118" t="n">
        <v>1.0</v>
      </c>
      <c r="H118"/>
      <c r="I118" s="28" t="n">
        <v>4.0</v>
      </c>
      <c r="J118" s="28" t="n">
        <v>4.0</v>
      </c>
      <c r="K118" t="n">
        <v>0.0</v>
      </c>
      <c r="L118" s="28" t="n">
        <v>0.0</v>
      </c>
      <c r="M118" s="28" t="n">
        <v>4.0</v>
      </c>
      <c r="N118"/>
      <c r="O118"/>
      <c r="P118"/>
    </row>
    <row r="119" outlineLevel="2">
      <c r="A119" t="inlineStr">
        <is>
          <t>Bijdrage aan pakketzegel(s) Koninklijke PostNL B.V.</t>
        </is>
      </c>
      <c r="B119" t="inlineStr">
        <is>
          <t>Track and Trace</t>
        </is>
      </c>
      <c r="C119" t="inlineStr">
        <is>
          <t>3SBLCQ996136055</t>
        </is>
      </c>
      <c r="D119" t="inlineStr">
        <is>
          <t>Verzendzegel - PostNL brievenbuspakje - NL naar NL</t>
        </is>
      </c>
      <c r="E119" s="27" t="n">
        <v>44461.0</v>
      </c>
      <c r="F119" t="inlineStr">
        <is>
          <t>1270284689</t>
        </is>
      </c>
      <c r="G119" t="n">
        <v>1.0</v>
      </c>
      <c r="H119"/>
      <c r="I119" s="28" t="n">
        <v>4.0</v>
      </c>
      <c r="J119" s="28" t="n">
        <v>4.0</v>
      </c>
      <c r="K119" t="n">
        <v>0.0</v>
      </c>
      <c r="L119" s="28" t="n">
        <v>0.0</v>
      </c>
      <c r="M119" s="28" t="n">
        <v>4.0</v>
      </c>
      <c r="N119"/>
      <c r="O119"/>
      <c r="P119"/>
    </row>
    <row r="120" outlineLevel="2">
      <c r="A120" t="inlineStr">
        <is>
          <t>Bijdrage aan pakketzegel(s) Koninklijke PostNL B.V.</t>
        </is>
      </c>
      <c r="B120" t="inlineStr">
        <is>
          <t>Track and Trace</t>
        </is>
      </c>
      <c r="C120" t="inlineStr">
        <is>
          <t>3SBLCQ955324016</t>
        </is>
      </c>
      <c r="D120" t="inlineStr">
        <is>
          <t>Verzendzegel - PostNL brievenbuspakje - NL naar NL</t>
        </is>
      </c>
      <c r="E120" s="27" t="n">
        <v>44465.0</v>
      </c>
      <c r="F120" t="inlineStr">
        <is>
          <t>1271422963</t>
        </is>
      </c>
      <c r="G120" t="n">
        <v>1.0</v>
      </c>
      <c r="H120"/>
      <c r="I120" s="28" t="n">
        <v>4.0</v>
      </c>
      <c r="J120" s="28" t="n">
        <v>4.0</v>
      </c>
      <c r="K120" t="n">
        <v>0.0</v>
      </c>
      <c r="L120" s="28" t="n">
        <v>0.0</v>
      </c>
      <c r="M120" s="28" t="n">
        <v>4.0</v>
      </c>
      <c r="N120"/>
      <c r="O120"/>
      <c r="P120"/>
    </row>
    <row r="121" outlineLevel="2">
      <c r="A121" t="inlineStr">
        <is>
          <t>Bijdrage aan pakketzegel(s) Koninklijke PostNL B.V.</t>
        </is>
      </c>
      <c r="B121" t="inlineStr">
        <is>
          <t>Track and Trace</t>
        </is>
      </c>
      <c r="C121" t="inlineStr">
        <is>
          <t>3SBLCQ155971913</t>
        </is>
      </c>
      <c r="D121" t="inlineStr">
        <is>
          <t>Verzendzegel - PostNL brievenbuspakje - NL naar NL</t>
        </is>
      </c>
      <c r="E121" s="27" t="n">
        <v>44466.0</v>
      </c>
      <c r="F121" t="inlineStr">
        <is>
          <t>1271731693</t>
        </is>
      </c>
      <c r="G121" t="n">
        <v>1.0</v>
      </c>
      <c r="H121"/>
      <c r="I121" s="28" t="n">
        <v>4.0</v>
      </c>
      <c r="J121" s="28" t="n">
        <v>4.0</v>
      </c>
      <c r="K121" t="n">
        <v>0.0</v>
      </c>
      <c r="L121" s="28" t="n">
        <v>0.0</v>
      </c>
      <c r="M121" s="28" t="n">
        <v>4.0</v>
      </c>
      <c r="N121"/>
      <c r="O121"/>
      <c r="P121"/>
    </row>
    <row r="122" outlineLevel="1">
      <c r="A122" s="25" t="inlineStr">
        <is>
          <t>Bijdrage aan pakketzegel(s) Koninklijke PostNL B.V. Totaal</t>
        </is>
      </c>
      <c r="B122" s="25"/>
      <c r="C122" s="25"/>
      <c r="D122" s="25"/>
      <c r="E122" s="25"/>
      <c r="F122" s="25"/>
      <c r="G122" s="25" t="n">
        <v>34.0</v>
      </c>
      <c r="H122" s="25"/>
      <c r="I122" s="29"/>
      <c r="J122" s="29" t="n">
        <v>136.0</v>
      </c>
      <c r="K122" s="25"/>
      <c r="L122" s="29" t="n">
        <v>0.0</v>
      </c>
      <c r="M122" s="29" t="n">
        <v>136.0</v>
      </c>
      <c r="N122" s="25"/>
      <c r="O122" s="25"/>
      <c r="P122" s="25"/>
    </row>
    <row r="123" outlineLevel="2">
      <c r="A123" t="inlineStr">
        <is>
          <t>Bijdrage aan retourzegel(s)</t>
        </is>
      </c>
      <c r="B123"/>
      <c r="C123"/>
      <c r="D123" t="inlineStr">
        <is>
          <t>Bnatural -  Lekvrije menstruatie ondergoed Short -Zwart L -  8 tampons - Gratis waszak</t>
        </is>
      </c>
      <c r="E123" s="27" t="n">
        <v>44461.0</v>
      </c>
      <c r="F123" t="inlineStr">
        <is>
          <t>1268325794</t>
        </is>
      </c>
      <c r="G123" t="n">
        <v>1.0</v>
      </c>
      <c r="H123"/>
      <c r="I123" s="28" t="n">
        <v>2.61</v>
      </c>
      <c r="J123" s="28" t="n">
        <v>2.61</v>
      </c>
      <c r="K123" t="n">
        <v>21.0</v>
      </c>
      <c r="L123" s="28" t="n">
        <v>0.5481</v>
      </c>
      <c r="M123" s="28" t="n">
        <v>3.1581</v>
      </c>
      <c r="N123"/>
      <c r="O123"/>
      <c r="P123"/>
    </row>
    <row r="124" outlineLevel="2">
      <c r="A124" t="inlineStr">
        <is>
          <t>Bijdrage aan retourzegel(s)</t>
        </is>
      </c>
      <c r="B124"/>
      <c r="C124"/>
      <c r="D124" t="inlineStr">
        <is>
          <t>Bnatural - Menstruatie ondergoed String model - Rood L - Gratis waszak</t>
        </is>
      </c>
      <c r="E124" s="27" t="n">
        <v>44463.0</v>
      </c>
      <c r="F124" t="inlineStr">
        <is>
          <t>1269357704</t>
        </is>
      </c>
      <c r="G124" t="n">
        <v>1.0</v>
      </c>
      <c r="H124"/>
      <c r="I124" s="28" t="n">
        <v>2.61</v>
      </c>
      <c r="J124" s="28" t="n">
        <v>2.61</v>
      </c>
      <c r="K124" t="n">
        <v>21.0</v>
      </c>
      <c r="L124" s="28" t="n">
        <v>0.5481</v>
      </c>
      <c r="M124" s="28" t="n">
        <v>3.1581</v>
      </c>
      <c r="N124"/>
      <c r="O124"/>
      <c r="P124"/>
    </row>
    <row r="125" outlineLevel="1">
      <c r="A125" s="25" t="inlineStr">
        <is>
          <t>Bijdrage aan retourzegel(s) Totaal</t>
        </is>
      </c>
      <c r="B125" s="25"/>
      <c r="C125" s="25"/>
      <c r="D125" s="25"/>
      <c r="E125" s="25"/>
      <c r="F125" s="25"/>
      <c r="G125" s="25" t="n">
        <v>2.0</v>
      </c>
      <c r="H125" s="25"/>
      <c r="I125" s="29"/>
      <c r="J125" s="29" t="n">
        <v>5.22</v>
      </c>
      <c r="K125" s="25"/>
      <c r="L125" s="29" t="n">
        <v>1.1</v>
      </c>
      <c r="M125" s="29" t="n">
        <v>6.32</v>
      </c>
      <c r="N125" s="25"/>
      <c r="O125" s="25"/>
      <c r="P125" s="25"/>
    </row>
    <row r="126" outlineLevel="2">
      <c r="A126" t="inlineStr">
        <is>
          <t>Bijdrage aan retourzegel(s)</t>
        </is>
      </c>
      <c r="B126"/>
      <c r="C126"/>
      <c r="D126" t="inlineStr">
        <is>
          <t>Bnatural - Menstruatie ondergoed Classic model - Dierenprint M - Gratis waszak</t>
        </is>
      </c>
      <c r="E126" s="27" t="n">
        <v>44442.0</v>
      </c>
      <c r="F126" t="inlineStr">
        <is>
          <t>1262341579</t>
        </is>
      </c>
      <c r="G126" t="n">
        <v>1.0</v>
      </c>
      <c r="H126"/>
      <c r="I126" s="28" t="n">
        <v>1.37</v>
      </c>
      <c r="J126" s="28" t="n">
        <v>1.37</v>
      </c>
      <c r="K126" t="n">
        <v>0.0</v>
      </c>
      <c r="L126" s="28" t="n">
        <v>0.0</v>
      </c>
      <c r="M126" s="28" t="n">
        <v>1.37</v>
      </c>
      <c r="N126"/>
      <c r="O126"/>
      <c r="P126"/>
    </row>
    <row r="127" outlineLevel="2">
      <c r="A127" t="inlineStr">
        <is>
          <t>Bijdrage aan retourzegel(s)</t>
        </is>
      </c>
      <c r="B127"/>
      <c r="C127"/>
      <c r="D127" t="inlineStr">
        <is>
          <t>Bnatural - Set 3 Menstruatie ondergoed - Shorts, String, Classic model - Zwart M - Gratis waszak</t>
        </is>
      </c>
      <c r="E127" s="27" t="n">
        <v>44442.0</v>
      </c>
      <c r="F127" t="inlineStr">
        <is>
          <t>1262341579</t>
        </is>
      </c>
      <c r="G127" t="n">
        <v>1.0</v>
      </c>
      <c r="H127"/>
      <c r="I127" s="28" t="n">
        <v>1.37</v>
      </c>
      <c r="J127" s="28" t="n">
        <v>1.37</v>
      </c>
      <c r="K127" t="n">
        <v>0.0</v>
      </c>
      <c r="L127" s="28" t="n">
        <v>0.0</v>
      </c>
      <c r="M127" s="28" t="n">
        <v>1.37</v>
      </c>
      <c r="N127"/>
      <c r="O127"/>
      <c r="P127"/>
    </row>
    <row r="128" outlineLevel="2">
      <c r="A128" t="inlineStr">
        <is>
          <t>Bijdrage aan retourzegel(s)</t>
        </is>
      </c>
      <c r="B128"/>
      <c r="C128"/>
      <c r="D128" t="inlineStr">
        <is>
          <t>Bnatural -  Lekvrije menstruatie ondergoed Short -Zwart XL -  8 tampons - Gratis waszak</t>
        </is>
      </c>
      <c r="E128" s="27" t="n">
        <v>44443.0</v>
      </c>
      <c r="F128" t="inlineStr">
        <is>
          <t>1263787443</t>
        </is>
      </c>
      <c r="G128" t="n">
        <v>1.0</v>
      </c>
      <c r="H128"/>
      <c r="I128" s="28" t="n">
        <v>1.37</v>
      </c>
      <c r="J128" s="28" t="n">
        <v>1.37</v>
      </c>
      <c r="K128" t="n">
        <v>0.0</v>
      </c>
      <c r="L128" s="28" t="n">
        <v>0.0</v>
      </c>
      <c r="M128" s="28" t="n">
        <v>1.37</v>
      </c>
      <c r="N128"/>
      <c r="O128"/>
      <c r="P128"/>
    </row>
    <row r="129" outlineLevel="2">
      <c r="A129" t="inlineStr">
        <is>
          <t>Bijdrage aan retourzegel(s)</t>
        </is>
      </c>
      <c r="B129"/>
      <c r="C129"/>
      <c r="D129" t="inlineStr">
        <is>
          <t>Bnatural -  Lekvrije menstruatie ondergoed Short -Zwart XL -  8 tampons - Gratis waszak</t>
        </is>
      </c>
      <c r="E129" s="27" t="n">
        <v>44446.0</v>
      </c>
      <c r="F129" t="inlineStr">
        <is>
          <t>1264458950</t>
        </is>
      </c>
      <c r="G129" t="n">
        <v>1.0</v>
      </c>
      <c r="H129"/>
      <c r="I129" s="28" t="n">
        <v>1.37</v>
      </c>
      <c r="J129" s="28" t="n">
        <v>1.37</v>
      </c>
      <c r="K129" t="n">
        <v>0.0</v>
      </c>
      <c r="L129" s="28" t="n">
        <v>0.0</v>
      </c>
      <c r="M129" s="28" t="n">
        <v>1.37</v>
      </c>
      <c r="N129"/>
      <c r="O129"/>
      <c r="P129"/>
    </row>
    <row r="130" outlineLevel="2">
      <c r="A130" t="inlineStr">
        <is>
          <t>Bijdrage aan retourzegel(s)</t>
        </is>
      </c>
      <c r="B130"/>
      <c r="C130"/>
      <c r="D130" t="inlineStr">
        <is>
          <t>Bnatural -  Lekvrije menstruatie ondergoed Short -Zwart XL -  8 tampons - Gratis waszak</t>
        </is>
      </c>
      <c r="E130" s="27" t="n">
        <v>44448.0</v>
      </c>
      <c r="F130" t="inlineStr">
        <is>
          <t>1263245857</t>
        </is>
      </c>
      <c r="G130" t="n">
        <v>1.0</v>
      </c>
      <c r="H130"/>
      <c r="I130" s="28" t="n">
        <v>1.37</v>
      </c>
      <c r="J130" s="28" t="n">
        <v>1.37</v>
      </c>
      <c r="K130" t="n">
        <v>0.0</v>
      </c>
      <c r="L130" s="28" t="n">
        <v>0.0</v>
      </c>
      <c r="M130" s="28" t="n">
        <v>1.37</v>
      </c>
      <c r="N130"/>
      <c r="O130"/>
      <c r="P130"/>
    </row>
    <row r="131" outlineLevel="2">
      <c r="A131" t="inlineStr">
        <is>
          <t>Bijdrage aan retourzegel(s)</t>
        </is>
      </c>
      <c r="B131"/>
      <c r="C131"/>
      <c r="D131" t="inlineStr">
        <is>
          <t>Bnatural -  Lekvrije menstruatie ondergoed Short -Zwart L -  8 tampons - Gratis waszak</t>
        </is>
      </c>
      <c r="E131" s="27" t="n">
        <v>44448.0</v>
      </c>
      <c r="F131" t="inlineStr">
        <is>
          <t>1263245857</t>
        </is>
      </c>
      <c r="G131" t="n">
        <v>1.0</v>
      </c>
      <c r="H131"/>
      <c r="I131" s="28" t="n">
        <v>1.37</v>
      </c>
      <c r="J131" s="28" t="n">
        <v>1.37</v>
      </c>
      <c r="K131" t="n">
        <v>0.0</v>
      </c>
      <c r="L131" s="28" t="n">
        <v>0.0</v>
      </c>
      <c r="M131" s="28" t="n">
        <v>1.37</v>
      </c>
      <c r="N131"/>
      <c r="O131"/>
      <c r="P131"/>
    </row>
    <row r="132" outlineLevel="2">
      <c r="A132" t="inlineStr">
        <is>
          <t>Bijdrage aan retourzegel(s)</t>
        </is>
      </c>
      <c r="B132"/>
      <c r="C132"/>
      <c r="D132" t="inlineStr">
        <is>
          <t>Bnatural -  Lekvrije menstruatie ondergoed Short -Zwart M -  8 tampons - Gratis waszak</t>
        </is>
      </c>
      <c r="E132" s="27" t="n">
        <v>44453.0</v>
      </c>
      <c r="F132" t="inlineStr">
        <is>
          <t>1265100024</t>
        </is>
      </c>
      <c r="G132" t="n">
        <v>1.0</v>
      </c>
      <c r="H132"/>
      <c r="I132" s="28" t="n">
        <v>1.37</v>
      </c>
      <c r="J132" s="28" t="n">
        <v>1.37</v>
      </c>
      <c r="K132" t="n">
        <v>0.0</v>
      </c>
      <c r="L132" s="28" t="n">
        <v>0.0</v>
      </c>
      <c r="M132" s="28" t="n">
        <v>1.37</v>
      </c>
      <c r="N132"/>
      <c r="O132"/>
      <c r="P132"/>
    </row>
    <row r="133" outlineLevel="2">
      <c r="A133" t="inlineStr">
        <is>
          <t>Bijdrage aan retourzegel(s)</t>
        </is>
      </c>
      <c r="B133"/>
      <c r="C133"/>
      <c r="D133" t="inlineStr">
        <is>
          <t>Bnatural - Menstruatie ondergoed Zwart L - 4 tampons - Gratis waszak</t>
        </is>
      </c>
      <c r="E133" s="27" t="n">
        <v>44454.0</v>
      </c>
      <c r="F133" t="inlineStr">
        <is>
          <t>1265377012</t>
        </is>
      </c>
      <c r="G133" t="n">
        <v>1.0</v>
      </c>
      <c r="H133"/>
      <c r="I133" s="28" t="n">
        <v>2.41</v>
      </c>
      <c r="J133" s="28" t="n">
        <v>2.41</v>
      </c>
      <c r="K133" t="n">
        <v>0.0</v>
      </c>
      <c r="L133" s="28" t="n">
        <v>0.0</v>
      </c>
      <c r="M133" s="28" t="n">
        <v>2.41</v>
      </c>
      <c r="N133"/>
      <c r="O133"/>
      <c r="P133"/>
    </row>
    <row r="134" outlineLevel="2">
      <c r="A134" t="inlineStr">
        <is>
          <t>Bijdrage aan retourzegel(s)</t>
        </is>
      </c>
      <c r="B134"/>
      <c r="C134"/>
      <c r="D134" t="inlineStr">
        <is>
          <t>Bnatural - Menstruatie ondergoed Zwart L - 4 tampons - Gratis waszak</t>
        </is>
      </c>
      <c r="E134" s="27" t="n">
        <v>44468.0</v>
      </c>
      <c r="F134" t="inlineStr">
        <is>
          <t>1270284689</t>
        </is>
      </c>
      <c r="G134" t="n">
        <v>1.0</v>
      </c>
      <c r="H134"/>
      <c r="I134" s="28" t="n">
        <v>1.37</v>
      </c>
      <c r="J134" s="28" t="n">
        <v>1.37</v>
      </c>
      <c r="K134" t="n">
        <v>0.0</v>
      </c>
      <c r="L134" s="28" t="n">
        <v>0.0</v>
      </c>
      <c r="M134" s="28" t="n">
        <v>1.37</v>
      </c>
      <c r="N134"/>
      <c r="O134"/>
      <c r="P134"/>
    </row>
    <row r="135" outlineLevel="1">
      <c r="A135" s="25" t="inlineStr">
        <is>
          <t>Bijdrage aan retourzegel(s) Totaal</t>
        </is>
      </c>
      <c r="B135" s="25"/>
      <c r="C135" s="25"/>
      <c r="D135" s="25"/>
      <c r="E135" s="25"/>
      <c r="F135" s="25"/>
      <c r="G135" s="25" t="n">
        <v>9.0</v>
      </c>
      <c r="H135" s="25"/>
      <c r="I135" s="29"/>
      <c r="J135" s="29" t="n">
        <v>13.37</v>
      </c>
      <c r="K135" s="25"/>
      <c r="L135" s="29" t="n">
        <v>0.0</v>
      </c>
      <c r="M135" s="29" t="n">
        <v>13.37</v>
      </c>
      <c r="N135" s="25"/>
      <c r="O135" s="25"/>
      <c r="P135" s="25"/>
    </row>
    <row r="136" outlineLevel="2">
      <c r="A136" t="inlineStr">
        <is>
          <t>Commissie</t>
        </is>
      </c>
      <c r="B136" t="inlineStr">
        <is>
          <t>EAN</t>
        </is>
      </c>
      <c r="C136" t="inlineStr">
        <is>
          <t>8720387440573</t>
        </is>
      </c>
      <c r="D136" t="inlineStr">
        <is>
          <t>Bnatural - Set 3 Sous-vêtements menstruels - Shorts, String, Modèle Classic - Zwart S - Sac à linge gratuit</t>
        </is>
      </c>
      <c r="E136" s="27" t="n">
        <v>44440.0</v>
      </c>
      <c r="F136" t="inlineStr">
        <is>
          <t>1263754466</t>
        </is>
      </c>
      <c r="G136" t="n">
        <v>1.0</v>
      </c>
      <c r="H136"/>
      <c r="I136" s="28" t="n">
        <v>9.016446</v>
      </c>
      <c r="J136" s="28" t="n">
        <v>9.016446</v>
      </c>
      <c r="K136" t="n">
        <v>21.0</v>
      </c>
      <c r="L136" s="28" t="n">
        <v>1.893454</v>
      </c>
      <c r="M136" s="28" t="n">
        <v>10.9099</v>
      </c>
      <c r="N136" t="inlineStr">
        <is>
          <t>BE</t>
        </is>
      </c>
      <c r="O136"/>
      <c r="P136"/>
    </row>
    <row r="137" outlineLevel="2">
      <c r="A137" t="inlineStr">
        <is>
          <t>Commissie</t>
        </is>
      </c>
      <c r="B137" t="inlineStr">
        <is>
          <t>EAN</t>
        </is>
      </c>
      <c r="C137" t="inlineStr">
        <is>
          <t>8720387440498</t>
        </is>
      </c>
      <c r="D137" t="inlineStr">
        <is>
          <t>Bnatural -  Lekvrije menstruatie ondergoed Short -Zwart XL -  8 tampons - Gratis waszak</t>
        </is>
      </c>
      <c r="E137" s="27" t="n">
        <v>44440.0</v>
      </c>
      <c r="F137" t="inlineStr">
        <is>
          <t>1263787443</t>
        </is>
      </c>
      <c r="G137" t="n">
        <v>1.0</v>
      </c>
      <c r="H137"/>
      <c r="I137" s="28" t="n">
        <v>4.246446</v>
      </c>
      <c r="J137" s="28" t="n">
        <v>4.246446</v>
      </c>
      <c r="K137" t="n">
        <v>21.0</v>
      </c>
      <c r="L137" s="28" t="n">
        <v>0.891754</v>
      </c>
      <c r="M137" s="28" t="n">
        <v>5.1382</v>
      </c>
      <c r="N137" t="inlineStr">
        <is>
          <t>NL</t>
        </is>
      </c>
      <c r="O137"/>
      <c r="P137"/>
    </row>
    <row r="138" outlineLevel="2">
      <c r="A138" t="inlineStr">
        <is>
          <t>Commissie</t>
        </is>
      </c>
      <c r="B138" t="inlineStr">
        <is>
          <t>EAN</t>
        </is>
      </c>
      <c r="C138" t="inlineStr">
        <is>
          <t>8720387440344</t>
        </is>
      </c>
      <c r="D138" t="inlineStr">
        <is>
          <t>Bnatural - Menstruatie ondergoed String model - Zwart XL - Gratis waszak</t>
        </is>
      </c>
      <c r="E138" s="27" t="n">
        <v>44440.0</v>
      </c>
      <c r="F138" t="inlineStr">
        <is>
          <t>1264097677</t>
        </is>
      </c>
      <c r="G138" t="n">
        <v>1.0</v>
      </c>
      <c r="H138"/>
      <c r="I138" s="28" t="n">
        <v>1.12</v>
      </c>
      <c r="J138" s="28" t="n">
        <v>1.12</v>
      </c>
      <c r="K138" t="n">
        <v>21.0</v>
      </c>
      <c r="L138" s="28" t="n">
        <v>0.2352</v>
      </c>
      <c r="M138" s="28" t="n">
        <v>1.3552</v>
      </c>
      <c r="N138" t="inlineStr">
        <is>
          <t>NL</t>
        </is>
      </c>
      <c r="O138"/>
      <c r="P138"/>
    </row>
    <row r="139" outlineLevel="2">
      <c r="A139" t="inlineStr">
        <is>
          <t>Commissie</t>
        </is>
      </c>
      <c r="B139" t="inlineStr">
        <is>
          <t>EAN</t>
        </is>
      </c>
      <c r="C139" t="inlineStr">
        <is>
          <t>8720387440498</t>
        </is>
      </c>
      <c r="D139" t="inlineStr">
        <is>
          <t>Bnatural -  Lekvrije menstruatie ondergoed Short -Zwart XL -  8 tampons - Gratis waszak</t>
        </is>
      </c>
      <c r="E139" s="27" t="n">
        <v>44441.0</v>
      </c>
      <c r="F139" t="inlineStr">
        <is>
          <t>1264458950</t>
        </is>
      </c>
      <c r="G139" t="n">
        <v>1.0</v>
      </c>
      <c r="H139"/>
      <c r="I139" s="28" t="n">
        <v>4.246446</v>
      </c>
      <c r="J139" s="28" t="n">
        <v>4.246446</v>
      </c>
      <c r="K139" t="n">
        <v>21.0</v>
      </c>
      <c r="L139" s="28" t="n">
        <v>0.891754</v>
      </c>
      <c r="M139" s="28" t="n">
        <v>5.1382</v>
      </c>
      <c r="N139" t="inlineStr">
        <is>
          <t>NL</t>
        </is>
      </c>
      <c r="O139"/>
      <c r="P139"/>
    </row>
    <row r="140" outlineLevel="2">
      <c r="A140" t="inlineStr">
        <is>
          <t>Commissie</t>
        </is>
      </c>
      <c r="B140" t="inlineStr">
        <is>
          <t>EAN</t>
        </is>
      </c>
      <c r="C140" t="inlineStr">
        <is>
          <t>8720387440191</t>
        </is>
      </c>
      <c r="D140" t="inlineStr">
        <is>
          <t>Bnatural - Menstruatie ondergoed Turkoois XL- 4 tampons - Gratis waszak</t>
        </is>
      </c>
      <c r="E140" s="27" t="n">
        <v>44442.0</v>
      </c>
      <c r="F140" t="inlineStr">
        <is>
          <t>1264277757</t>
        </is>
      </c>
      <c r="G140" t="n">
        <v>1.0</v>
      </c>
      <c r="H140"/>
      <c r="I140" s="28" t="n">
        <v>3.646446</v>
      </c>
      <c r="J140" s="28" t="n">
        <v>3.646446</v>
      </c>
      <c r="K140" t="n">
        <v>21.0</v>
      </c>
      <c r="L140" s="28" t="n">
        <v>0.765754</v>
      </c>
      <c r="M140" s="28" t="n">
        <v>4.4122</v>
      </c>
      <c r="N140" t="inlineStr">
        <is>
          <t>BE</t>
        </is>
      </c>
      <c r="O140"/>
      <c r="P140"/>
    </row>
    <row r="141" outlineLevel="2">
      <c r="A141" t="inlineStr">
        <is>
          <t>Commissie</t>
        </is>
      </c>
      <c r="B141" t="inlineStr">
        <is>
          <t>EAN</t>
        </is>
      </c>
      <c r="C141" t="inlineStr">
        <is>
          <t>8720387440146</t>
        </is>
      </c>
      <c r="D141" t="inlineStr">
        <is>
          <t>Bnatural - Menstruatie ondergoed Zwart XL- 4 tampons - Gratis waszak</t>
        </is>
      </c>
      <c r="E141" s="27" t="n">
        <v>44442.0</v>
      </c>
      <c r="F141" t="inlineStr">
        <is>
          <t>1264277757</t>
        </is>
      </c>
      <c r="G141" t="n">
        <v>1.0</v>
      </c>
      <c r="H141"/>
      <c r="I141" s="28" t="n">
        <v>3.646446</v>
      </c>
      <c r="J141" s="28" t="n">
        <v>3.646446</v>
      </c>
      <c r="K141" t="n">
        <v>21.0</v>
      </c>
      <c r="L141" s="28" t="n">
        <v>0.765754</v>
      </c>
      <c r="M141" s="28" t="n">
        <v>4.4122</v>
      </c>
      <c r="N141" t="inlineStr">
        <is>
          <t>BE</t>
        </is>
      </c>
      <c r="O141"/>
      <c r="P141"/>
    </row>
    <row r="142" outlineLevel="2">
      <c r="A142" t="inlineStr">
        <is>
          <t>Commissie</t>
        </is>
      </c>
      <c r="B142" t="inlineStr">
        <is>
          <t>EAN</t>
        </is>
      </c>
      <c r="C142" t="inlineStr">
        <is>
          <t>8720387440115</t>
        </is>
      </c>
      <c r="D142" t="inlineStr">
        <is>
          <t>Bnatural - Menstruatie ondergoed Zwart S - 4 tampons - Gratis waszak</t>
        </is>
      </c>
      <c r="E142" s="27" t="n">
        <v>44442.0</v>
      </c>
      <c r="F142" t="inlineStr">
        <is>
          <t>1264685448</t>
        </is>
      </c>
      <c r="G142" t="n">
        <v>3.0</v>
      </c>
      <c r="H142"/>
      <c r="I142" s="28" t="n">
        <v>3.646446</v>
      </c>
      <c r="J142" s="28" t="n">
        <v>10.939338</v>
      </c>
      <c r="K142" t="n">
        <v>21.0</v>
      </c>
      <c r="L142" s="28" t="n">
        <v>2.297261</v>
      </c>
      <c r="M142" s="28" t="n">
        <v>13.236599</v>
      </c>
      <c r="N142" t="inlineStr">
        <is>
          <t>NL</t>
        </is>
      </c>
      <c r="O142"/>
      <c r="P142"/>
    </row>
    <row r="143" outlineLevel="2">
      <c r="A143" t="inlineStr">
        <is>
          <t>Commissie</t>
        </is>
      </c>
      <c r="B143" t="inlineStr">
        <is>
          <t>EAN</t>
        </is>
      </c>
      <c r="C143" t="inlineStr">
        <is>
          <t>8720387440009</t>
        </is>
      </c>
      <c r="D143" t="inlineStr">
        <is>
          <t>Lilo® - Vibrator Voor Vrouwen - G spot &amp; clitoris stimulator- Erotiek Toy Seksspeeltjes Met 10 Frequenties -  USB Oplaadbar  - Waterproof - Geschikt voor glijmiddel - 21.8 cm - Roze</t>
        </is>
      </c>
      <c r="E143" s="27" t="n">
        <v>44444.0</v>
      </c>
      <c r="F143" t="inlineStr">
        <is>
          <t>1264934451</t>
        </is>
      </c>
      <c r="G143" t="n">
        <v>1.0</v>
      </c>
      <c r="H143"/>
      <c r="I143" s="28" t="n">
        <v>3.2275</v>
      </c>
      <c r="J143" s="28" t="n">
        <v>3.2275</v>
      </c>
      <c r="K143" t="n">
        <v>21.0</v>
      </c>
      <c r="L143" s="28" t="n">
        <v>0.677775</v>
      </c>
      <c r="M143" s="28" t="n">
        <v>3.905275</v>
      </c>
      <c r="N143" t="inlineStr">
        <is>
          <t>BE</t>
        </is>
      </c>
      <c r="O143"/>
      <c r="P143"/>
    </row>
    <row r="144" outlineLevel="2">
      <c r="A144" t="inlineStr">
        <is>
          <t>Commissie</t>
        </is>
      </c>
      <c r="B144" t="inlineStr">
        <is>
          <t>EAN</t>
        </is>
      </c>
      <c r="C144" t="inlineStr">
        <is>
          <t>8720387440139</t>
        </is>
      </c>
      <c r="D144" t="inlineStr">
        <is>
          <t>Bnatural - Menstruatie ondergoed Zwart L - 4 tampons - Gratis waszak</t>
        </is>
      </c>
      <c r="E144" s="27" t="n">
        <v>44444.0</v>
      </c>
      <c r="F144" t="inlineStr">
        <is>
          <t>1264748829</t>
        </is>
      </c>
      <c r="G144" t="n">
        <v>2.0</v>
      </c>
      <c r="H144"/>
      <c r="I144" s="28" t="n">
        <v>3.646446</v>
      </c>
      <c r="J144" s="28" t="n">
        <v>7.292892</v>
      </c>
      <c r="K144" t="n">
        <v>21.0</v>
      </c>
      <c r="L144" s="28" t="n">
        <v>1.531507</v>
      </c>
      <c r="M144" s="28" t="n">
        <v>8.824399</v>
      </c>
      <c r="N144" t="inlineStr">
        <is>
          <t>NL</t>
        </is>
      </c>
      <c r="O144"/>
      <c r="P144"/>
    </row>
    <row r="145" outlineLevel="2">
      <c r="A145" t="inlineStr">
        <is>
          <t>Commissie</t>
        </is>
      </c>
      <c r="B145" t="inlineStr">
        <is>
          <t>EAN</t>
        </is>
      </c>
      <c r="C145" t="inlineStr">
        <is>
          <t>8720387440535</t>
        </is>
      </c>
      <c r="D145" t="inlineStr">
        <is>
          <t>Bnatural - Menstruatie ondergoed Classic model - Dierenprint L - Gratis waszak</t>
        </is>
      </c>
      <c r="E145" s="27" t="n">
        <v>44444.0</v>
      </c>
      <c r="F145" t="inlineStr">
        <is>
          <t>1264748829</t>
        </is>
      </c>
      <c r="G145" t="n">
        <v>1.0</v>
      </c>
      <c r="H145"/>
      <c r="I145" s="28" t="n">
        <v>3.826446</v>
      </c>
      <c r="J145" s="28" t="n">
        <v>3.826446</v>
      </c>
      <c r="K145" t="n">
        <v>21.0</v>
      </c>
      <c r="L145" s="28" t="n">
        <v>0.803554</v>
      </c>
      <c r="M145" s="28" t="n">
        <v>4.63</v>
      </c>
      <c r="N145" t="inlineStr">
        <is>
          <t>NL</t>
        </is>
      </c>
      <c r="O145"/>
      <c r="P145"/>
    </row>
    <row r="146" outlineLevel="2">
      <c r="A146" t="inlineStr">
        <is>
          <t>Commissie</t>
        </is>
      </c>
      <c r="B146" t="inlineStr">
        <is>
          <t>EAN</t>
        </is>
      </c>
      <c r="C146" t="inlineStr">
        <is>
          <t>8720387440023</t>
        </is>
      </c>
      <c r="D146" t="inlineStr">
        <is>
          <t>Among US Knuffel | Plushie |  Among Us Knuffel |Plushie| Blauw | Among Us Plushie | Among Us | Cadeau | Gift | Knuffel |10 cm | Crewmate Imposter  |10cm</t>
        </is>
      </c>
      <c r="E146" s="27" t="n">
        <v>44444.0</v>
      </c>
      <c r="F146" t="inlineStr">
        <is>
          <t>1265039604</t>
        </is>
      </c>
      <c r="G146" t="n">
        <v>1.0</v>
      </c>
      <c r="H146"/>
      <c r="I146" s="28" t="n">
        <v>1.875207</v>
      </c>
      <c r="J146" s="28" t="n">
        <v>1.875207</v>
      </c>
      <c r="K146" t="n">
        <v>21.0</v>
      </c>
      <c r="L146" s="28" t="n">
        <v>0.393793</v>
      </c>
      <c r="M146" s="28" t="n">
        <v>2.269</v>
      </c>
      <c r="N146" t="inlineStr">
        <is>
          <t>NL</t>
        </is>
      </c>
      <c r="O146"/>
      <c r="P146"/>
    </row>
    <row r="147" outlineLevel="2">
      <c r="A147" t="inlineStr">
        <is>
          <t>Commissie</t>
        </is>
      </c>
      <c r="B147" t="inlineStr">
        <is>
          <t>EAN</t>
        </is>
      </c>
      <c r="C147" t="inlineStr">
        <is>
          <t>8720387440245</t>
        </is>
      </c>
      <c r="D147" t="inlineStr">
        <is>
          <t>Bnatural - Menstruatie ondergoed Rood XL- 4 tampons - Gratis waszak</t>
        </is>
      </c>
      <c r="E147" s="27" t="n">
        <v>44445.0</v>
      </c>
      <c r="F147" t="inlineStr">
        <is>
          <t>1265256664</t>
        </is>
      </c>
      <c r="G147" t="n">
        <v>1.0</v>
      </c>
      <c r="H147"/>
      <c r="I147" s="28" t="n">
        <v>3.646446</v>
      </c>
      <c r="J147" s="28" t="n">
        <v>3.646446</v>
      </c>
      <c r="K147" t="n">
        <v>21.0</v>
      </c>
      <c r="L147" s="28" t="n">
        <v>0.765754</v>
      </c>
      <c r="M147" s="28" t="n">
        <v>4.4122</v>
      </c>
      <c r="N147" t="inlineStr">
        <is>
          <t>BE</t>
        </is>
      </c>
      <c r="O147"/>
      <c r="P147"/>
    </row>
    <row r="148" outlineLevel="2">
      <c r="A148" t="inlineStr">
        <is>
          <t>Commissie</t>
        </is>
      </c>
      <c r="B148" t="inlineStr">
        <is>
          <t>EAN</t>
        </is>
      </c>
      <c r="C148" t="inlineStr">
        <is>
          <t>8720387440474</t>
        </is>
      </c>
      <c r="D148" t="inlineStr">
        <is>
          <t>Bnatural -  Lekvrije menstruatie ondergoed Short -Zwart M -  8 tampons - Gratis waszak</t>
        </is>
      </c>
      <c r="E148" s="27" t="n">
        <v>44445.0</v>
      </c>
      <c r="F148" t="inlineStr">
        <is>
          <t>1265100024</t>
        </is>
      </c>
      <c r="G148" t="n">
        <v>1.0</v>
      </c>
      <c r="H148"/>
      <c r="I148" s="28" t="n">
        <v>4.246446</v>
      </c>
      <c r="J148" s="28" t="n">
        <v>4.246446</v>
      </c>
      <c r="K148" t="n">
        <v>21.0</v>
      </c>
      <c r="L148" s="28" t="n">
        <v>0.891754</v>
      </c>
      <c r="M148" s="28" t="n">
        <v>5.1382</v>
      </c>
      <c r="N148" t="inlineStr">
        <is>
          <t>NL</t>
        </is>
      </c>
      <c r="O148"/>
      <c r="P148"/>
    </row>
    <row r="149" outlineLevel="2">
      <c r="A149" t="inlineStr">
        <is>
          <t>Commissie</t>
        </is>
      </c>
      <c r="B149" t="inlineStr">
        <is>
          <t>EAN</t>
        </is>
      </c>
      <c r="C149" t="inlineStr">
        <is>
          <t>8720387440481</t>
        </is>
      </c>
      <c r="D149" t="inlineStr">
        <is>
          <t>Bnatural -  Lekvrije menstruatie ondergoed Short -Zwart L -  8 tampons - Gratis waszak</t>
        </is>
      </c>
      <c r="E149" s="27" t="n">
        <v>44445.0</v>
      </c>
      <c r="F149" t="inlineStr">
        <is>
          <t>1265100024</t>
        </is>
      </c>
      <c r="G149" t="n">
        <v>1.0</v>
      </c>
      <c r="H149"/>
      <c r="I149" s="28" t="n">
        <v>4.246446</v>
      </c>
      <c r="J149" s="28" t="n">
        <v>4.246446</v>
      </c>
      <c r="K149" t="n">
        <v>21.0</v>
      </c>
      <c r="L149" s="28" t="n">
        <v>0.891754</v>
      </c>
      <c r="M149" s="28" t="n">
        <v>5.1382</v>
      </c>
      <c r="N149" t="inlineStr">
        <is>
          <t>NL</t>
        </is>
      </c>
      <c r="O149"/>
      <c r="P149"/>
    </row>
    <row r="150" outlineLevel="2">
      <c r="A150" t="inlineStr">
        <is>
          <t>Commissie</t>
        </is>
      </c>
      <c r="B150" t="inlineStr">
        <is>
          <t>EAN</t>
        </is>
      </c>
      <c r="C150" t="inlineStr">
        <is>
          <t>8720387440115</t>
        </is>
      </c>
      <c r="D150" t="inlineStr">
        <is>
          <t>Bnatural - Menstruatie ondergoed Zwart S - 4 tampons - Gratis waszak</t>
        </is>
      </c>
      <c r="E150" s="27" t="n">
        <v>44445.0</v>
      </c>
      <c r="F150" t="inlineStr">
        <is>
          <t>1264854186</t>
        </is>
      </c>
      <c r="G150" t="n">
        <v>1.0</v>
      </c>
      <c r="H150"/>
      <c r="I150" s="28" t="n">
        <v>3.646446</v>
      </c>
      <c r="J150" s="28" t="n">
        <v>3.646446</v>
      </c>
      <c r="K150" t="n">
        <v>21.0</v>
      </c>
      <c r="L150" s="28" t="n">
        <v>0.765754</v>
      </c>
      <c r="M150" s="28" t="n">
        <v>4.4122</v>
      </c>
      <c r="N150" t="inlineStr">
        <is>
          <t>NL</t>
        </is>
      </c>
      <c r="O150"/>
      <c r="P150"/>
    </row>
    <row r="151" outlineLevel="2">
      <c r="A151" t="inlineStr">
        <is>
          <t>Commissie</t>
        </is>
      </c>
      <c r="B151" t="inlineStr">
        <is>
          <t>EAN</t>
        </is>
      </c>
      <c r="C151" t="inlineStr">
        <is>
          <t>8720387440467</t>
        </is>
      </c>
      <c r="D151" t="inlineStr">
        <is>
          <t>Bnatural -  Lekvrije menstruatie ondergoed Short -Zwart S -  8 tampons - Gratis waszak</t>
        </is>
      </c>
      <c r="E151" s="27" t="n">
        <v>44445.0</v>
      </c>
      <c r="F151" t="inlineStr">
        <is>
          <t>1264854186</t>
        </is>
      </c>
      <c r="G151" t="n">
        <v>1.0</v>
      </c>
      <c r="H151"/>
      <c r="I151" s="28" t="n">
        <v>4.246446</v>
      </c>
      <c r="J151" s="28" t="n">
        <v>4.246446</v>
      </c>
      <c r="K151" t="n">
        <v>21.0</v>
      </c>
      <c r="L151" s="28" t="n">
        <v>0.891754</v>
      </c>
      <c r="M151" s="28" t="n">
        <v>5.1382</v>
      </c>
      <c r="N151" t="inlineStr">
        <is>
          <t>NL</t>
        </is>
      </c>
      <c r="O151"/>
      <c r="P151"/>
    </row>
    <row r="152" outlineLevel="2">
      <c r="A152" t="inlineStr">
        <is>
          <t>Commissie</t>
        </is>
      </c>
      <c r="B152" t="inlineStr">
        <is>
          <t>EAN</t>
        </is>
      </c>
      <c r="C152" t="inlineStr">
        <is>
          <t>8720387440313</t>
        </is>
      </c>
      <c r="D152" t="inlineStr">
        <is>
          <t>Bnatural - Menstruatie ondergoed String model - Zwart S - Gratis waszak</t>
        </is>
      </c>
      <c r="E152" s="27" t="n">
        <v>44445.0</v>
      </c>
      <c r="F152" t="inlineStr">
        <is>
          <t>1254959984</t>
        </is>
      </c>
      <c r="G152" t="n">
        <v>1.0</v>
      </c>
      <c r="H152"/>
      <c r="I152" s="28" t="n">
        <v>1.12</v>
      </c>
      <c r="J152" s="28" t="n">
        <v>1.12</v>
      </c>
      <c r="K152" t="n">
        <v>21.0</v>
      </c>
      <c r="L152" s="28" t="n">
        <v>0.2352</v>
      </c>
      <c r="M152" s="28" t="n">
        <v>1.3552</v>
      </c>
      <c r="N152" t="inlineStr">
        <is>
          <t>NL</t>
        </is>
      </c>
      <c r="O152"/>
      <c r="P152"/>
    </row>
    <row r="153" outlineLevel="2">
      <c r="A153" t="inlineStr">
        <is>
          <t>Commissie</t>
        </is>
      </c>
      <c r="B153" t="inlineStr">
        <is>
          <t>EAN</t>
        </is>
      </c>
      <c r="C153" t="inlineStr">
        <is>
          <t>8720387440047</t>
        </is>
      </c>
      <c r="D153" t="inlineStr">
        <is>
          <t>Oorbellen Gouden (Zilver) Ogen - cadeau voor Dames - sieraden met blauwe en witte stralende stenen - oorhangers</t>
        </is>
      </c>
      <c r="E153" s="27" t="n">
        <v>44446.0</v>
      </c>
      <c r="F153" t="inlineStr">
        <is>
          <t>1265117967</t>
        </is>
      </c>
      <c r="G153" t="n">
        <v>1.0</v>
      </c>
      <c r="H153"/>
      <c r="I153" s="28" t="n">
        <v>2.879339</v>
      </c>
      <c r="J153" s="28" t="n">
        <v>2.879339</v>
      </c>
      <c r="K153" t="n">
        <v>21.0</v>
      </c>
      <c r="L153" s="28" t="n">
        <v>0.604661</v>
      </c>
      <c r="M153" s="28" t="n">
        <v>3.484</v>
      </c>
      <c r="N153" t="inlineStr">
        <is>
          <t>NL</t>
        </is>
      </c>
      <c r="O153"/>
      <c r="P153"/>
    </row>
    <row r="154" outlineLevel="2">
      <c r="A154" t="inlineStr">
        <is>
          <t>Commissie</t>
        </is>
      </c>
      <c r="B154" t="inlineStr">
        <is>
          <t>EAN</t>
        </is>
      </c>
      <c r="C154" t="inlineStr">
        <is>
          <t>8720387440139</t>
        </is>
      </c>
      <c r="D154" t="inlineStr">
        <is>
          <t>Bnatural - Menstruatie ondergoed Zwart L - 4 tampons - Gratis waszak</t>
        </is>
      </c>
      <c r="E154" s="27" t="n">
        <v>44446.0</v>
      </c>
      <c r="F154" t="inlineStr">
        <is>
          <t>1265377012</t>
        </is>
      </c>
      <c r="G154" t="n">
        <v>2.0</v>
      </c>
      <c r="H154"/>
      <c r="I154" s="28" t="n">
        <v>3.646446</v>
      </c>
      <c r="J154" s="28" t="n">
        <v>7.292892</v>
      </c>
      <c r="K154" t="n">
        <v>21.0</v>
      </c>
      <c r="L154" s="28" t="n">
        <v>1.531507</v>
      </c>
      <c r="M154" s="28" t="n">
        <v>8.824399</v>
      </c>
      <c r="N154" t="inlineStr">
        <is>
          <t>NL</t>
        </is>
      </c>
      <c r="O154"/>
      <c r="P154"/>
    </row>
    <row r="155" outlineLevel="2">
      <c r="A155" t="inlineStr">
        <is>
          <t>Commissie</t>
        </is>
      </c>
      <c r="B155" t="inlineStr">
        <is>
          <t>EAN</t>
        </is>
      </c>
      <c r="C155" t="inlineStr">
        <is>
          <t>8720387440016</t>
        </is>
      </c>
      <c r="D155" t="inlineStr">
        <is>
          <t>Among Us Knuffel |Plushie| Rood | Among Us Plushie | Among Us | Cadeau | Gift | Knuffel |10 cm</t>
        </is>
      </c>
      <c r="E155" s="27" t="n">
        <v>44447.0</v>
      </c>
      <c r="F155" t="inlineStr">
        <is>
          <t>1253133523</t>
        </is>
      </c>
      <c r="G155" t="n">
        <v>1.0</v>
      </c>
      <c r="H155"/>
      <c r="I155" s="28" t="n">
        <v>1.875207</v>
      </c>
      <c r="J155" s="28" t="n">
        <v>1.875207</v>
      </c>
      <c r="K155" t="n">
        <v>21.0</v>
      </c>
      <c r="L155" s="28" t="n">
        <v>0.393793</v>
      </c>
      <c r="M155" s="28" t="n">
        <v>2.269</v>
      </c>
      <c r="N155" t="inlineStr">
        <is>
          <t>NL</t>
        </is>
      </c>
      <c r="O155"/>
      <c r="P155"/>
    </row>
    <row r="156" outlineLevel="2">
      <c r="A156" t="inlineStr">
        <is>
          <t>Commissie</t>
        </is>
      </c>
      <c r="B156" t="inlineStr">
        <is>
          <t>EAN</t>
        </is>
      </c>
      <c r="C156" t="inlineStr">
        <is>
          <t>8720387440474</t>
        </is>
      </c>
      <c r="D156" t="inlineStr">
        <is>
          <t>Bnatural -  Lekvrije menstruatie ondergoed Short -Zwart M -  8 tampons - Gratis waszak</t>
        </is>
      </c>
      <c r="E156" s="27" t="n">
        <v>44447.0</v>
      </c>
      <c r="F156" t="inlineStr">
        <is>
          <t>1265960173</t>
        </is>
      </c>
      <c r="G156" t="n">
        <v>1.0</v>
      </c>
      <c r="H156"/>
      <c r="I156" s="28" t="n">
        <v>4.246446</v>
      </c>
      <c r="J156" s="28" t="n">
        <v>4.246446</v>
      </c>
      <c r="K156" t="n">
        <v>21.0</v>
      </c>
      <c r="L156" s="28" t="n">
        <v>0.891754</v>
      </c>
      <c r="M156" s="28" t="n">
        <v>5.1382</v>
      </c>
      <c r="N156" t="inlineStr">
        <is>
          <t>BE</t>
        </is>
      </c>
      <c r="O156"/>
      <c r="P156"/>
    </row>
    <row r="157" outlineLevel="2">
      <c r="A157" t="inlineStr">
        <is>
          <t>Commissie</t>
        </is>
      </c>
      <c r="B157" t="inlineStr">
        <is>
          <t>EAN</t>
        </is>
      </c>
      <c r="C157" t="inlineStr">
        <is>
          <t>8720387440009</t>
        </is>
      </c>
      <c r="D157" t="inlineStr">
        <is>
          <t>Lilo® - Vibrator Voor Vrouwen - G spot &amp; clitoris stimulator- Erotiek Toy Seksspeeltjes Met 10 Frequenties -  USB Oplaadbar  - Waterproof - Geschikt voor glijmiddel - 21.8 cm - Roze</t>
        </is>
      </c>
      <c r="E157" s="27" t="n">
        <v>44448.0</v>
      </c>
      <c r="F157" t="inlineStr">
        <is>
          <t>1266208805</t>
        </is>
      </c>
      <c r="G157" t="n">
        <v>1.0</v>
      </c>
      <c r="H157"/>
      <c r="I157" s="28" t="n">
        <v>3.2275</v>
      </c>
      <c r="J157" s="28" t="n">
        <v>3.2275</v>
      </c>
      <c r="K157" t="n">
        <v>21.0</v>
      </c>
      <c r="L157" s="28" t="n">
        <v>0.677775</v>
      </c>
      <c r="M157" s="28" t="n">
        <v>3.905275</v>
      </c>
      <c r="N157" t="inlineStr">
        <is>
          <t>NL</t>
        </is>
      </c>
      <c r="O157"/>
      <c r="P157"/>
    </row>
    <row r="158" outlineLevel="2">
      <c r="A158" t="inlineStr">
        <is>
          <t>Commissie</t>
        </is>
      </c>
      <c r="B158" t="inlineStr">
        <is>
          <t>EAN</t>
        </is>
      </c>
      <c r="C158" t="inlineStr">
        <is>
          <t>8720387440498</t>
        </is>
      </c>
      <c r="D158" t="inlineStr">
        <is>
          <t>Bnatural -  Lekvrije menstruatie ondergoed Short -Zwart XL -  8 tampons - Gratis waszak</t>
        </is>
      </c>
      <c r="E158" s="27" t="n">
        <v>44449.0</v>
      </c>
      <c r="F158" t="inlineStr">
        <is>
          <t>1266388386</t>
        </is>
      </c>
      <c r="G158" t="n">
        <v>1.0</v>
      </c>
      <c r="H158"/>
      <c r="I158" s="28" t="n">
        <v>4.246446</v>
      </c>
      <c r="J158" s="28" t="n">
        <v>4.246446</v>
      </c>
      <c r="K158" t="n">
        <v>21.0</v>
      </c>
      <c r="L158" s="28" t="n">
        <v>0.891754</v>
      </c>
      <c r="M158" s="28" t="n">
        <v>5.1382</v>
      </c>
      <c r="N158" t="inlineStr">
        <is>
          <t>NL</t>
        </is>
      </c>
      <c r="O158"/>
      <c r="P158"/>
    </row>
    <row r="159" outlineLevel="2">
      <c r="A159" t="inlineStr">
        <is>
          <t>Commissie</t>
        </is>
      </c>
      <c r="B159" t="inlineStr">
        <is>
          <t>EAN</t>
        </is>
      </c>
      <c r="C159" t="inlineStr">
        <is>
          <t>8720387440429</t>
        </is>
      </c>
      <c r="D159" t="inlineStr">
        <is>
          <t>Bnatural - Menstruatie ondergoed String model - Rood M - Gratis waszak</t>
        </is>
      </c>
      <c r="E159" s="27" t="n">
        <v>44451.0</v>
      </c>
      <c r="F159" t="inlineStr">
        <is>
          <t>1267274724</t>
        </is>
      </c>
      <c r="G159" t="n">
        <v>2.0</v>
      </c>
      <c r="H159"/>
      <c r="I159" s="28" t="n">
        <v>1.04</v>
      </c>
      <c r="J159" s="28" t="n">
        <v>2.08</v>
      </c>
      <c r="K159" t="n">
        <v>21.0</v>
      </c>
      <c r="L159" s="28" t="n">
        <v>0.4368</v>
      </c>
      <c r="M159" s="28" t="n">
        <v>2.5168</v>
      </c>
      <c r="N159" t="inlineStr">
        <is>
          <t>NL</t>
        </is>
      </c>
      <c r="O159"/>
      <c r="P159"/>
    </row>
    <row r="160" outlineLevel="2">
      <c r="A160" t="inlineStr">
        <is>
          <t>Commissie</t>
        </is>
      </c>
      <c r="B160" t="inlineStr">
        <is>
          <t>EAN</t>
        </is>
      </c>
      <c r="C160" t="inlineStr">
        <is>
          <t>8720387440474</t>
        </is>
      </c>
      <c r="D160" t="inlineStr">
        <is>
          <t>Bnatural -  Lekvrije menstruatie ondergoed Short -Zwart M -  8 tampons - Gratis waszak</t>
        </is>
      </c>
      <c r="E160" s="27" t="n">
        <v>44451.0</v>
      </c>
      <c r="F160" t="inlineStr">
        <is>
          <t>1267204184</t>
        </is>
      </c>
      <c r="G160" t="n">
        <v>2.0</v>
      </c>
      <c r="H160"/>
      <c r="I160" s="28" t="n">
        <v>4.246446</v>
      </c>
      <c r="J160" s="28" t="n">
        <v>8.492892</v>
      </c>
      <c r="K160" t="n">
        <v>21.0</v>
      </c>
      <c r="L160" s="28" t="n">
        <v>1.783507</v>
      </c>
      <c r="M160" s="28" t="n">
        <v>10.276399</v>
      </c>
      <c r="N160" t="inlineStr">
        <is>
          <t>NL</t>
        </is>
      </c>
      <c r="O160"/>
      <c r="P160"/>
    </row>
    <row r="161" outlineLevel="2">
      <c r="A161" t="inlineStr">
        <is>
          <t>Commissie</t>
        </is>
      </c>
      <c r="B161" t="inlineStr">
        <is>
          <t>EAN</t>
        </is>
      </c>
      <c r="C161" t="inlineStr">
        <is>
          <t>8720387440191</t>
        </is>
      </c>
      <c r="D161" t="inlineStr">
        <is>
          <t>Bnatural - Menstruatie ondergoed Turkoois XL- 4 tampons - Gratis waszak</t>
        </is>
      </c>
      <c r="E161" s="27" t="n">
        <v>44451.0</v>
      </c>
      <c r="F161" t="inlineStr">
        <is>
          <t>1267142209</t>
        </is>
      </c>
      <c r="G161" t="n">
        <v>1.0</v>
      </c>
      <c r="H161"/>
      <c r="I161" s="28" t="n">
        <v>3.646446</v>
      </c>
      <c r="J161" s="28" t="n">
        <v>3.646446</v>
      </c>
      <c r="K161" t="n">
        <v>21.0</v>
      </c>
      <c r="L161" s="28" t="n">
        <v>0.765754</v>
      </c>
      <c r="M161" s="28" t="n">
        <v>4.4122</v>
      </c>
      <c r="N161" t="inlineStr">
        <is>
          <t>BE</t>
        </is>
      </c>
      <c r="O161"/>
      <c r="P161"/>
    </row>
    <row r="162" outlineLevel="2">
      <c r="A162" t="inlineStr">
        <is>
          <t>Commissie</t>
        </is>
      </c>
      <c r="B162" t="inlineStr">
        <is>
          <t>EAN</t>
        </is>
      </c>
      <c r="C162" t="inlineStr">
        <is>
          <t>8720387440283</t>
        </is>
      </c>
      <c r="D162" t="inlineStr">
        <is>
          <t>Bnatural - Menstruatie ondergoed Classic model - Zwart L - Gratis waszak</t>
        </is>
      </c>
      <c r="E162" s="27" t="n">
        <v>44451.0</v>
      </c>
      <c r="F162" t="inlineStr">
        <is>
          <t>1267064240</t>
        </is>
      </c>
      <c r="G162" t="n">
        <v>1.0</v>
      </c>
      <c r="H162"/>
      <c r="I162" s="28" t="n">
        <v>3.706446</v>
      </c>
      <c r="J162" s="28" t="n">
        <v>3.706446</v>
      </c>
      <c r="K162" t="n">
        <v>21.0</v>
      </c>
      <c r="L162" s="28" t="n">
        <v>0.778354</v>
      </c>
      <c r="M162" s="28" t="n">
        <v>4.4848</v>
      </c>
      <c r="N162" t="inlineStr">
        <is>
          <t>NL</t>
        </is>
      </c>
      <c r="O162"/>
      <c r="P162"/>
    </row>
    <row r="163" outlineLevel="2">
      <c r="A163" t="inlineStr">
        <is>
          <t>Commissie</t>
        </is>
      </c>
      <c r="B163" t="inlineStr">
        <is>
          <t>EAN</t>
        </is>
      </c>
      <c r="C163" t="inlineStr">
        <is>
          <t>8720387440320</t>
        </is>
      </c>
      <c r="D163" t="inlineStr">
        <is>
          <t>Bnatural - Menstruatie ondergoed String model - Zwart M - Gratis waszak</t>
        </is>
      </c>
      <c r="E163" s="27" t="n">
        <v>44452.0</v>
      </c>
      <c r="F163" t="inlineStr">
        <is>
          <t>1267331078</t>
        </is>
      </c>
      <c r="G163" t="n">
        <v>1.0</v>
      </c>
      <c r="H163"/>
      <c r="I163" s="28" t="n">
        <v>1.12</v>
      </c>
      <c r="J163" s="28" t="n">
        <v>1.12</v>
      </c>
      <c r="K163" t="n">
        <v>21.0</v>
      </c>
      <c r="L163" s="28" t="n">
        <v>0.2352</v>
      </c>
      <c r="M163" s="28" t="n">
        <v>1.3552</v>
      </c>
      <c r="N163" t="inlineStr">
        <is>
          <t>NL</t>
        </is>
      </c>
      <c r="O163"/>
      <c r="P163"/>
    </row>
    <row r="164" outlineLevel="2">
      <c r="A164" t="inlineStr">
        <is>
          <t>Commissie</t>
        </is>
      </c>
      <c r="B164" t="inlineStr">
        <is>
          <t>EAN</t>
        </is>
      </c>
      <c r="C164" t="inlineStr">
        <is>
          <t>8720387440139</t>
        </is>
      </c>
      <c r="D164" t="inlineStr">
        <is>
          <t>Bnatural - Menstruatie ondergoed Zwart L - 4 tampons - Gratis waszak</t>
        </is>
      </c>
      <c r="E164" s="27" t="n">
        <v>44452.0</v>
      </c>
      <c r="F164" t="inlineStr">
        <is>
          <t>1267502460</t>
        </is>
      </c>
      <c r="G164" t="n">
        <v>1.0</v>
      </c>
      <c r="H164"/>
      <c r="I164" s="28" t="n">
        <v>3.646446</v>
      </c>
      <c r="J164" s="28" t="n">
        <v>3.646446</v>
      </c>
      <c r="K164" t="n">
        <v>21.0</v>
      </c>
      <c r="L164" s="28" t="n">
        <v>0.765754</v>
      </c>
      <c r="M164" s="28" t="n">
        <v>4.4122</v>
      </c>
      <c r="N164" t="inlineStr">
        <is>
          <t>NL</t>
        </is>
      </c>
      <c r="O164"/>
      <c r="P164"/>
    </row>
    <row r="165" outlineLevel="2">
      <c r="A165" t="inlineStr">
        <is>
          <t>Commissie</t>
        </is>
      </c>
      <c r="B165" t="inlineStr">
        <is>
          <t>EAN</t>
        </is>
      </c>
      <c r="C165" t="inlineStr">
        <is>
          <t>8720387440474</t>
        </is>
      </c>
      <c r="D165" t="inlineStr">
        <is>
          <t>Bnatural -  Lekvrije menstruatie ondergoed Short -Zwart M -  8 tampons - Gratis waszak</t>
        </is>
      </c>
      <c r="E165" s="27" t="n">
        <v>44454.0</v>
      </c>
      <c r="F165" t="inlineStr">
        <is>
          <t>1267809546</t>
        </is>
      </c>
      <c r="G165" t="n">
        <v>1.0</v>
      </c>
      <c r="H165"/>
      <c r="I165" s="28" t="n">
        <v>4.246446</v>
      </c>
      <c r="J165" s="28" t="n">
        <v>4.246446</v>
      </c>
      <c r="K165" t="n">
        <v>21.0</v>
      </c>
      <c r="L165" s="28" t="n">
        <v>0.891754</v>
      </c>
      <c r="M165" s="28" t="n">
        <v>5.1382</v>
      </c>
      <c r="N165" t="inlineStr">
        <is>
          <t>NL</t>
        </is>
      </c>
      <c r="O165"/>
      <c r="P165"/>
    </row>
    <row r="166" outlineLevel="2">
      <c r="A166" t="inlineStr">
        <is>
          <t>Commissie</t>
        </is>
      </c>
      <c r="B166" t="inlineStr">
        <is>
          <t>EAN</t>
        </is>
      </c>
      <c r="C166" t="inlineStr">
        <is>
          <t>8720387440313</t>
        </is>
      </c>
      <c r="D166" t="inlineStr">
        <is>
          <t>Bnatural - Menstruatie ondergoed String model - Zwart S - Gratis waszak</t>
        </is>
      </c>
      <c r="E166" s="27" t="n">
        <v>44454.0</v>
      </c>
      <c r="F166" t="inlineStr">
        <is>
          <t>1268285209</t>
        </is>
      </c>
      <c r="G166" t="n">
        <v>1.0</v>
      </c>
      <c r="H166"/>
      <c r="I166" s="28" t="n">
        <v>1.12</v>
      </c>
      <c r="J166" s="28" t="n">
        <v>1.12</v>
      </c>
      <c r="K166" t="n">
        <v>21.0</v>
      </c>
      <c r="L166" s="28" t="n">
        <v>0.2352</v>
      </c>
      <c r="M166" s="28" t="n">
        <v>1.3552</v>
      </c>
      <c r="N166" t="inlineStr">
        <is>
          <t>NL</t>
        </is>
      </c>
      <c r="O166"/>
      <c r="P166"/>
    </row>
    <row r="167" outlineLevel="2">
      <c r="A167" t="inlineStr">
        <is>
          <t>Commissie</t>
        </is>
      </c>
      <c r="B167" t="inlineStr">
        <is>
          <t>EAN</t>
        </is>
      </c>
      <c r="C167" t="inlineStr">
        <is>
          <t>8720387440146</t>
        </is>
      </c>
      <c r="D167" t="inlineStr">
        <is>
          <t>Bnatural - Menstruatie ondergoed Zwart XL- 4 tampons - Gratis waszak</t>
        </is>
      </c>
      <c r="E167" s="27" t="n">
        <v>44454.0</v>
      </c>
      <c r="F167" t="inlineStr">
        <is>
          <t>1267982738</t>
        </is>
      </c>
      <c r="G167" t="n">
        <v>1.0</v>
      </c>
      <c r="H167"/>
      <c r="I167" s="28" t="n">
        <v>3.646446</v>
      </c>
      <c r="J167" s="28" t="n">
        <v>3.646446</v>
      </c>
      <c r="K167" t="n">
        <v>21.0</v>
      </c>
      <c r="L167" s="28" t="n">
        <v>0.765754</v>
      </c>
      <c r="M167" s="28" t="n">
        <v>4.4122</v>
      </c>
      <c r="N167" t="inlineStr">
        <is>
          <t>BE</t>
        </is>
      </c>
      <c r="O167"/>
      <c r="P167"/>
    </row>
    <row r="168" outlineLevel="2">
      <c r="A168" t="inlineStr">
        <is>
          <t>Commissie</t>
        </is>
      </c>
      <c r="B168" t="inlineStr">
        <is>
          <t>EAN</t>
        </is>
      </c>
      <c r="C168" t="inlineStr">
        <is>
          <t>8720387440542</t>
        </is>
      </c>
      <c r="D168" t="inlineStr">
        <is>
          <t>Bnatural - Menstruatie ondergoed Classic model - Dierenprint XL - Gratis waszak</t>
        </is>
      </c>
      <c r="E168" s="27" t="n">
        <v>44454.0</v>
      </c>
      <c r="F168" t="inlineStr">
        <is>
          <t>1267982738</t>
        </is>
      </c>
      <c r="G168" t="n">
        <v>1.0</v>
      </c>
      <c r="H168"/>
      <c r="I168" s="28" t="n">
        <v>3.826446</v>
      </c>
      <c r="J168" s="28" t="n">
        <v>3.826446</v>
      </c>
      <c r="K168" t="n">
        <v>21.0</v>
      </c>
      <c r="L168" s="28" t="n">
        <v>0.803554</v>
      </c>
      <c r="M168" s="28" t="n">
        <v>4.63</v>
      </c>
      <c r="N168" t="inlineStr">
        <is>
          <t>BE</t>
        </is>
      </c>
      <c r="O168"/>
      <c r="P168"/>
    </row>
    <row r="169" outlineLevel="2">
      <c r="A169" t="inlineStr">
        <is>
          <t>Commissie</t>
        </is>
      </c>
      <c r="B169" t="inlineStr">
        <is>
          <t>EAN</t>
        </is>
      </c>
      <c r="C169" t="inlineStr">
        <is>
          <t>8720387440603</t>
        </is>
      </c>
      <c r="D169" t="inlineStr">
        <is>
          <t>Bnatural - Set 3 Menstruatie ondergoed - Shorts, String, Classic model - Zwart XL - Gratis waszak</t>
        </is>
      </c>
      <c r="E169" s="27" t="n">
        <v>44454.0</v>
      </c>
      <c r="F169" t="inlineStr">
        <is>
          <t>1267982738</t>
        </is>
      </c>
      <c r="G169" t="n">
        <v>1.0</v>
      </c>
      <c r="H169"/>
      <c r="I169" s="28" t="n">
        <v>9.016446</v>
      </c>
      <c r="J169" s="28" t="n">
        <v>9.016446</v>
      </c>
      <c r="K169" t="n">
        <v>21.0</v>
      </c>
      <c r="L169" s="28" t="n">
        <v>1.893454</v>
      </c>
      <c r="M169" s="28" t="n">
        <v>10.9099</v>
      </c>
      <c r="N169" t="inlineStr">
        <is>
          <t>BE</t>
        </is>
      </c>
      <c r="O169"/>
      <c r="P169"/>
    </row>
    <row r="170" outlineLevel="2">
      <c r="A170" t="inlineStr">
        <is>
          <t>Commissie</t>
        </is>
      </c>
      <c r="B170" t="inlineStr">
        <is>
          <t>EAN</t>
        </is>
      </c>
      <c r="C170" t="inlineStr">
        <is>
          <t>8720387440276</t>
        </is>
      </c>
      <c r="D170" t="inlineStr">
        <is>
          <t>Bnatural - Menstruatie ondergoed Classic model - Zwart M - Gratis waszak</t>
        </is>
      </c>
      <c r="E170" s="27" t="n">
        <v>44455.0</v>
      </c>
      <c r="F170" t="inlineStr">
        <is>
          <t>1268569946</t>
        </is>
      </c>
      <c r="G170" t="n">
        <v>1.0</v>
      </c>
      <c r="H170"/>
      <c r="I170" s="28" t="n">
        <v>3.706446</v>
      </c>
      <c r="J170" s="28" t="n">
        <v>3.706446</v>
      </c>
      <c r="K170" t="n">
        <v>21.0</v>
      </c>
      <c r="L170" s="28" t="n">
        <v>0.778354</v>
      </c>
      <c r="M170" s="28" t="n">
        <v>4.4848</v>
      </c>
      <c r="N170" t="inlineStr">
        <is>
          <t>NL</t>
        </is>
      </c>
      <c r="O170"/>
      <c r="P170"/>
    </row>
    <row r="171" outlineLevel="2">
      <c r="A171" t="inlineStr">
        <is>
          <t>Commissie</t>
        </is>
      </c>
      <c r="B171" t="inlineStr">
        <is>
          <t>EAN</t>
        </is>
      </c>
      <c r="C171" t="inlineStr">
        <is>
          <t>8720387440481</t>
        </is>
      </c>
      <c r="D171" t="inlineStr">
        <is>
          <t>Bnatural -  Lekvrije menstruatie ondergoed Short -Zwart L -  8 tampons - Gratis waszak</t>
        </is>
      </c>
      <c r="E171" s="27" t="n">
        <v>44456.0</v>
      </c>
      <c r="F171" t="inlineStr">
        <is>
          <t>1268325794</t>
        </is>
      </c>
      <c r="G171" t="n">
        <v>1.0</v>
      </c>
      <c r="H171"/>
      <c r="I171" s="28" t="n">
        <v>4.246446</v>
      </c>
      <c r="J171" s="28" t="n">
        <v>4.246446</v>
      </c>
      <c r="K171" t="n">
        <v>21.0</v>
      </c>
      <c r="L171" s="28" t="n">
        <v>0.891754</v>
      </c>
      <c r="M171" s="28" t="n">
        <v>5.1382</v>
      </c>
      <c r="N171" t="inlineStr">
        <is>
          <t>BE</t>
        </is>
      </c>
      <c r="O171"/>
      <c r="P171"/>
    </row>
    <row r="172" outlineLevel="2">
      <c r="A172" t="inlineStr">
        <is>
          <t>Commissie</t>
        </is>
      </c>
      <c r="B172" t="inlineStr">
        <is>
          <t>EAN</t>
        </is>
      </c>
      <c r="C172" t="inlineStr">
        <is>
          <t>8720387440726</t>
        </is>
      </c>
      <c r="D172" t="inlineStr">
        <is>
          <t>Draadloze Speaker Bluetooth-Compatibel Speaker Microlab Draagbare Speaker Krachtige Hoge Outdoor Bass Tf Fm Radio Met Led Licht</t>
        </is>
      </c>
      <c r="E172" s="27" t="n">
        <v>44456.0</v>
      </c>
      <c r="F172" t="inlineStr">
        <is>
          <t>1268793608</t>
        </is>
      </c>
      <c r="G172" t="n">
        <v>1.0</v>
      </c>
      <c r="H172"/>
      <c r="I172" s="28" t="n">
        <v>3.137603</v>
      </c>
      <c r="J172" s="28" t="n">
        <v>3.137603</v>
      </c>
      <c r="K172" t="n">
        <v>21.0</v>
      </c>
      <c r="L172" s="28" t="n">
        <v>0.658897</v>
      </c>
      <c r="M172" s="28" t="n">
        <v>3.7965</v>
      </c>
      <c r="N172" t="inlineStr">
        <is>
          <t>BE</t>
        </is>
      </c>
      <c r="O172"/>
      <c r="P172"/>
    </row>
    <row r="173" outlineLevel="2">
      <c r="A173" t="inlineStr">
        <is>
          <t>Commissie</t>
        </is>
      </c>
      <c r="B173" t="inlineStr">
        <is>
          <t>EAN</t>
        </is>
      </c>
      <c r="C173" t="inlineStr">
        <is>
          <t>8720387440474</t>
        </is>
      </c>
      <c r="D173" t="inlineStr">
        <is>
          <t>Bnatural -  Lekvrije menstruatie ondergoed Short -Zwart M -  8 tampons - Gratis waszak</t>
        </is>
      </c>
      <c r="E173" s="27" t="n">
        <v>44459.0</v>
      </c>
      <c r="F173" t="inlineStr">
        <is>
          <t>1268821270</t>
        </is>
      </c>
      <c r="G173" t="n">
        <v>1.0</v>
      </c>
      <c r="H173"/>
      <c r="I173" s="28" t="n">
        <v>4.246446</v>
      </c>
      <c r="J173" s="28" t="n">
        <v>4.246446</v>
      </c>
      <c r="K173" t="n">
        <v>21.0</v>
      </c>
      <c r="L173" s="28" t="n">
        <v>0.891754</v>
      </c>
      <c r="M173" s="28" t="n">
        <v>5.1382</v>
      </c>
      <c r="N173" t="inlineStr">
        <is>
          <t>NL</t>
        </is>
      </c>
      <c r="O173"/>
      <c r="P173"/>
    </row>
    <row r="174" outlineLevel="2">
      <c r="A174" t="inlineStr">
        <is>
          <t>Commissie</t>
        </is>
      </c>
      <c r="B174" t="inlineStr">
        <is>
          <t>EAN</t>
        </is>
      </c>
      <c r="C174" t="inlineStr">
        <is>
          <t>8720387440320</t>
        </is>
      </c>
      <c r="D174" t="inlineStr">
        <is>
          <t>Bnatural - Menstruatie ondergoed String model - Zwart M - Gratis waszak</t>
        </is>
      </c>
      <c r="E174" s="27" t="n">
        <v>44459.0</v>
      </c>
      <c r="F174" t="inlineStr">
        <is>
          <t>1268253957</t>
        </is>
      </c>
      <c r="G174" t="n">
        <v>2.0</v>
      </c>
      <c r="H174"/>
      <c r="I174" s="28" t="n">
        <v>1.04</v>
      </c>
      <c r="J174" s="28" t="n">
        <v>2.08</v>
      </c>
      <c r="K174" t="n">
        <v>21.0</v>
      </c>
      <c r="L174" s="28" t="n">
        <v>0.4368</v>
      </c>
      <c r="M174" s="28" t="n">
        <v>2.5168</v>
      </c>
      <c r="N174" t="inlineStr">
        <is>
          <t>NL</t>
        </is>
      </c>
      <c r="O174"/>
      <c r="P174"/>
    </row>
    <row r="175" outlineLevel="2">
      <c r="A175" t="inlineStr">
        <is>
          <t>Commissie</t>
        </is>
      </c>
      <c r="B175" t="inlineStr">
        <is>
          <t>EAN</t>
        </is>
      </c>
      <c r="C175" t="inlineStr">
        <is>
          <t>8720387440320</t>
        </is>
      </c>
      <c r="D175" t="inlineStr">
        <is>
          <t>Bnatural - Menstruatie ondergoed String model - Zwart M - Gratis waszak</t>
        </is>
      </c>
      <c r="E175" s="27" t="n">
        <v>44459.0</v>
      </c>
      <c r="F175" t="inlineStr">
        <is>
          <t>1263415096</t>
        </is>
      </c>
      <c r="G175" t="n">
        <v>1.0</v>
      </c>
      <c r="H175"/>
      <c r="I175" s="28" t="n">
        <v>1.12</v>
      </c>
      <c r="J175" s="28" t="n">
        <v>1.12</v>
      </c>
      <c r="K175" t="n">
        <v>21.0</v>
      </c>
      <c r="L175" s="28" t="n">
        <v>0.2352</v>
      </c>
      <c r="M175" s="28" t="n">
        <v>1.3552</v>
      </c>
      <c r="N175" t="inlineStr">
        <is>
          <t>NL</t>
        </is>
      </c>
      <c r="O175"/>
      <c r="P175"/>
    </row>
    <row r="176" outlineLevel="2">
      <c r="A176" t="inlineStr">
        <is>
          <t>Commissie</t>
        </is>
      </c>
      <c r="B176" t="inlineStr">
        <is>
          <t>EAN</t>
        </is>
      </c>
      <c r="C176" t="inlineStr">
        <is>
          <t>8720387440269</t>
        </is>
      </c>
      <c r="D176" t="inlineStr">
        <is>
          <t>Bnatural - Menstruatie ondergoed Classic model - Zwart S - Gratis waszak</t>
        </is>
      </c>
      <c r="E176" s="27" t="n">
        <v>44459.0</v>
      </c>
      <c r="F176" t="inlineStr">
        <is>
          <t>1269004506</t>
        </is>
      </c>
      <c r="G176" t="n">
        <v>1.0</v>
      </c>
      <c r="H176"/>
      <c r="I176" s="28" t="n">
        <v>3.706446</v>
      </c>
      <c r="J176" s="28" t="n">
        <v>3.706446</v>
      </c>
      <c r="K176" t="n">
        <v>21.0</v>
      </c>
      <c r="L176" s="28" t="n">
        <v>0.778354</v>
      </c>
      <c r="M176" s="28" t="n">
        <v>4.4848</v>
      </c>
      <c r="N176" t="inlineStr">
        <is>
          <t>NL</t>
        </is>
      </c>
      <c r="O176"/>
      <c r="P176"/>
    </row>
    <row r="177" outlineLevel="2">
      <c r="A177" t="inlineStr">
        <is>
          <t>Commissie</t>
        </is>
      </c>
      <c r="B177" t="inlineStr">
        <is>
          <t>EAN</t>
        </is>
      </c>
      <c r="C177" t="inlineStr">
        <is>
          <t>8720387440115</t>
        </is>
      </c>
      <c r="D177" t="inlineStr">
        <is>
          <t>Bnatural - Menstruatie ondergoed Zwart S - 4 tampons - Gratis waszak</t>
        </is>
      </c>
      <c r="E177" s="27" t="n">
        <v>44459.0</v>
      </c>
      <c r="F177" t="inlineStr">
        <is>
          <t>1269197532</t>
        </is>
      </c>
      <c r="G177" t="n">
        <v>3.0</v>
      </c>
      <c r="H177"/>
      <c r="I177" s="28" t="n">
        <v>3.646446</v>
      </c>
      <c r="J177" s="28" t="n">
        <v>10.939338</v>
      </c>
      <c r="K177" t="n">
        <v>21.0</v>
      </c>
      <c r="L177" s="28" t="n">
        <v>2.297261</v>
      </c>
      <c r="M177" s="28" t="n">
        <v>13.236599</v>
      </c>
      <c r="N177" t="inlineStr">
        <is>
          <t>NL</t>
        </is>
      </c>
      <c r="O177"/>
      <c r="P177"/>
    </row>
    <row r="178" outlineLevel="2">
      <c r="A178" t="inlineStr">
        <is>
          <t>Commissie</t>
        </is>
      </c>
      <c r="B178" t="inlineStr">
        <is>
          <t>EAN</t>
        </is>
      </c>
      <c r="C178" t="inlineStr">
        <is>
          <t>8720387440504</t>
        </is>
      </c>
      <c r="D178" t="inlineStr">
        <is>
          <t>Bnatural -  Lekvrije menstruatie ondergoed Short -Zwart 2XL -  8 tampons - Gratis waszak</t>
        </is>
      </c>
      <c r="E178" s="27" t="n">
        <v>44459.0</v>
      </c>
      <c r="F178" t="inlineStr">
        <is>
          <t>1269266786</t>
        </is>
      </c>
      <c r="G178" t="n">
        <v>1.0</v>
      </c>
      <c r="H178"/>
      <c r="I178" s="28" t="n">
        <v>4.246446</v>
      </c>
      <c r="J178" s="28" t="n">
        <v>4.246446</v>
      </c>
      <c r="K178" t="n">
        <v>21.0</v>
      </c>
      <c r="L178" s="28" t="n">
        <v>0.891754</v>
      </c>
      <c r="M178" s="28" t="n">
        <v>5.1382</v>
      </c>
      <c r="N178" t="inlineStr">
        <is>
          <t>NL</t>
        </is>
      </c>
      <c r="O178"/>
      <c r="P178"/>
    </row>
    <row r="179" outlineLevel="2">
      <c r="A179" t="inlineStr">
        <is>
          <t>Commissie</t>
        </is>
      </c>
      <c r="B179" t="inlineStr">
        <is>
          <t>EAN</t>
        </is>
      </c>
      <c r="C179" t="inlineStr">
        <is>
          <t>8720387440436</t>
        </is>
      </c>
      <c r="D179" t="inlineStr">
        <is>
          <t>Bnatural - Menstruatie ondergoed String model - Rood L - Gratis waszak</t>
        </is>
      </c>
      <c r="E179" s="27" t="n">
        <v>44459.0</v>
      </c>
      <c r="F179" t="inlineStr">
        <is>
          <t>1269357704</t>
        </is>
      </c>
      <c r="G179" t="n">
        <v>1.0</v>
      </c>
      <c r="H179"/>
      <c r="I179" s="28" t="n">
        <v>1.12</v>
      </c>
      <c r="J179" s="28" t="n">
        <v>1.12</v>
      </c>
      <c r="K179" t="n">
        <v>21.0</v>
      </c>
      <c r="L179" s="28" t="n">
        <v>0.2352</v>
      </c>
      <c r="M179" s="28" t="n">
        <v>1.3552</v>
      </c>
      <c r="N179" t="inlineStr">
        <is>
          <t>BE</t>
        </is>
      </c>
      <c r="O179"/>
      <c r="P179"/>
    </row>
    <row r="180" outlineLevel="2">
      <c r="A180" t="inlineStr">
        <is>
          <t>Commissie</t>
        </is>
      </c>
      <c r="B180" t="inlineStr">
        <is>
          <t>EAN</t>
        </is>
      </c>
      <c r="C180" t="inlineStr">
        <is>
          <t>8720387440184</t>
        </is>
      </c>
      <c r="D180" t="inlineStr">
        <is>
          <t>Bnatural - Menstruatie ondergoed Turkoois L - 4 tampons - Gratis waszak</t>
        </is>
      </c>
      <c r="E180" s="27" t="n">
        <v>44459.0</v>
      </c>
      <c r="F180" t="inlineStr">
        <is>
          <t>1242669982</t>
        </is>
      </c>
      <c r="G180" t="n">
        <v>1.0</v>
      </c>
      <c r="H180"/>
      <c r="I180" s="28" t="n">
        <v>3.646446</v>
      </c>
      <c r="J180" s="28" t="n">
        <v>3.646446</v>
      </c>
      <c r="K180" t="n">
        <v>21.0</v>
      </c>
      <c r="L180" s="28" t="n">
        <v>0.765754</v>
      </c>
      <c r="M180" s="28" t="n">
        <v>4.4122</v>
      </c>
      <c r="N180" t="inlineStr">
        <is>
          <t>NL</t>
        </is>
      </c>
      <c r="O180"/>
      <c r="P180"/>
    </row>
    <row r="181" outlineLevel="2">
      <c r="A181" t="inlineStr">
        <is>
          <t>Commissie</t>
        </is>
      </c>
      <c r="B181" t="inlineStr">
        <is>
          <t>EAN</t>
        </is>
      </c>
      <c r="C181" t="inlineStr">
        <is>
          <t>8720387440337</t>
        </is>
      </c>
      <c r="D181" t="inlineStr">
        <is>
          <t>Bnatural - Menstruatie ondergoed String model - Zwart L - Gratis waszak</t>
        </is>
      </c>
      <c r="E181" s="27" t="n">
        <v>44461.0</v>
      </c>
      <c r="F181" t="inlineStr">
        <is>
          <t>1270069493</t>
        </is>
      </c>
      <c r="G181" t="n">
        <v>1.0</v>
      </c>
      <c r="H181"/>
      <c r="I181" s="28" t="n">
        <v>1.12</v>
      </c>
      <c r="J181" s="28" t="n">
        <v>1.12</v>
      </c>
      <c r="K181" t="n">
        <v>21.0</v>
      </c>
      <c r="L181" s="28" t="n">
        <v>0.2352</v>
      </c>
      <c r="M181" s="28" t="n">
        <v>1.3552</v>
      </c>
      <c r="N181" t="inlineStr">
        <is>
          <t>NL</t>
        </is>
      </c>
      <c r="O181"/>
      <c r="P181"/>
    </row>
    <row r="182" outlineLevel="2">
      <c r="A182" t="inlineStr">
        <is>
          <t>Commissie</t>
        </is>
      </c>
      <c r="B182" t="inlineStr">
        <is>
          <t>EAN</t>
        </is>
      </c>
      <c r="C182" t="inlineStr">
        <is>
          <t>8720387440474</t>
        </is>
      </c>
      <c r="D182" t="inlineStr">
        <is>
          <t>Bnatural -  Lekvrije menstruatie ondergoed Short -Zwart M -  8 tampons - Gratis waszak</t>
        </is>
      </c>
      <c r="E182" s="27" t="n">
        <v>44461.0</v>
      </c>
      <c r="F182" t="inlineStr">
        <is>
          <t>1270254779</t>
        </is>
      </c>
      <c r="G182" t="n">
        <v>1.0</v>
      </c>
      <c r="H182"/>
      <c r="I182" s="28" t="n">
        <v>4.246446</v>
      </c>
      <c r="J182" s="28" t="n">
        <v>4.246446</v>
      </c>
      <c r="K182" t="n">
        <v>21.0</v>
      </c>
      <c r="L182" s="28" t="n">
        <v>0.891754</v>
      </c>
      <c r="M182" s="28" t="n">
        <v>5.1382</v>
      </c>
      <c r="N182" t="inlineStr">
        <is>
          <t>NL</t>
        </is>
      </c>
      <c r="O182"/>
      <c r="P182"/>
    </row>
    <row r="183" outlineLevel="2">
      <c r="A183" t="inlineStr">
        <is>
          <t>Commissie</t>
        </is>
      </c>
      <c r="B183" t="inlineStr">
        <is>
          <t>EAN</t>
        </is>
      </c>
      <c r="C183" t="inlineStr">
        <is>
          <t>8720387440139</t>
        </is>
      </c>
      <c r="D183" t="inlineStr">
        <is>
          <t>Bnatural - Menstruatie ondergoed Zwart L - 4 tampons - Gratis waszak</t>
        </is>
      </c>
      <c r="E183" s="27" t="n">
        <v>44461.0</v>
      </c>
      <c r="F183" t="inlineStr">
        <is>
          <t>1270284689</t>
        </is>
      </c>
      <c r="G183" t="n">
        <v>1.0</v>
      </c>
      <c r="H183"/>
      <c r="I183" s="28" t="n">
        <v>3.646446</v>
      </c>
      <c r="J183" s="28" t="n">
        <v>3.646446</v>
      </c>
      <c r="K183" t="n">
        <v>21.0</v>
      </c>
      <c r="L183" s="28" t="n">
        <v>0.765754</v>
      </c>
      <c r="M183" s="28" t="n">
        <v>4.4122</v>
      </c>
      <c r="N183" t="inlineStr">
        <is>
          <t>NL</t>
        </is>
      </c>
      <c r="O183"/>
      <c r="P183"/>
    </row>
    <row r="184" outlineLevel="2">
      <c r="A184" t="inlineStr">
        <is>
          <t>Commissie</t>
        </is>
      </c>
      <c r="B184" t="inlineStr">
        <is>
          <t>EAN</t>
        </is>
      </c>
      <c r="C184" t="inlineStr">
        <is>
          <t>8720387440115</t>
        </is>
      </c>
      <c r="D184" t="inlineStr">
        <is>
          <t>Bnatural - Menstruatie ondergoed Zwart S - 4 tampons - Gratis waszak</t>
        </is>
      </c>
      <c r="E184" s="27" t="n">
        <v>44463.0</v>
      </c>
      <c r="F184" t="inlineStr">
        <is>
          <t>1270499535</t>
        </is>
      </c>
      <c r="G184" t="n">
        <v>1.0</v>
      </c>
      <c r="H184"/>
      <c r="I184" s="28" t="n">
        <v>3.646446</v>
      </c>
      <c r="J184" s="28" t="n">
        <v>3.646446</v>
      </c>
      <c r="K184" t="n">
        <v>21.0</v>
      </c>
      <c r="L184" s="28" t="n">
        <v>0.765754</v>
      </c>
      <c r="M184" s="28" t="n">
        <v>4.4122</v>
      </c>
      <c r="N184" t="inlineStr">
        <is>
          <t>NL</t>
        </is>
      </c>
      <c r="O184"/>
      <c r="P184"/>
    </row>
    <row r="185" outlineLevel="2">
      <c r="A185" t="inlineStr">
        <is>
          <t>Commissie</t>
        </is>
      </c>
      <c r="B185" t="inlineStr">
        <is>
          <t>EAN</t>
        </is>
      </c>
      <c r="C185" t="inlineStr">
        <is>
          <t>8720387440276</t>
        </is>
      </c>
      <c r="D185" t="inlineStr">
        <is>
          <t>Bnatural - Menstruatie ondergoed Classic model - Zwart M - Gratis waszak</t>
        </is>
      </c>
      <c r="E185" s="27" t="n">
        <v>44465.0</v>
      </c>
      <c r="F185" t="inlineStr">
        <is>
          <t>1271342332</t>
        </is>
      </c>
      <c r="G185" t="n">
        <v>1.0</v>
      </c>
      <c r="H185"/>
      <c r="I185" s="28" t="n">
        <v>3.706446</v>
      </c>
      <c r="J185" s="28" t="n">
        <v>3.706446</v>
      </c>
      <c r="K185" t="n">
        <v>21.0</v>
      </c>
      <c r="L185" s="28" t="n">
        <v>0.778354</v>
      </c>
      <c r="M185" s="28" t="n">
        <v>4.4848</v>
      </c>
      <c r="N185" t="inlineStr">
        <is>
          <t>NL</t>
        </is>
      </c>
      <c r="O185"/>
      <c r="P185"/>
    </row>
    <row r="186" outlineLevel="2">
      <c r="A186" t="inlineStr">
        <is>
          <t>Commissie</t>
        </is>
      </c>
      <c r="B186" t="inlineStr">
        <is>
          <t>EAN</t>
        </is>
      </c>
      <c r="C186" t="inlineStr">
        <is>
          <t>8720387440320</t>
        </is>
      </c>
      <c r="D186" t="inlineStr">
        <is>
          <t>Bnatural - Menstruatie ondergoed String model - Zwart M - Gratis waszak</t>
        </is>
      </c>
      <c r="E186" s="27" t="n">
        <v>44465.0</v>
      </c>
      <c r="F186" t="inlineStr">
        <is>
          <t>1271422963</t>
        </is>
      </c>
      <c r="G186" t="n">
        <v>1.0</v>
      </c>
      <c r="H186"/>
      <c r="I186" s="28" t="n">
        <v>1.12</v>
      </c>
      <c r="J186" s="28" t="n">
        <v>1.12</v>
      </c>
      <c r="K186" t="n">
        <v>21.0</v>
      </c>
      <c r="L186" s="28" t="n">
        <v>0.2352</v>
      </c>
      <c r="M186" s="28" t="n">
        <v>1.3552</v>
      </c>
      <c r="N186" t="inlineStr">
        <is>
          <t>NL</t>
        </is>
      </c>
      <c r="O186"/>
      <c r="P186"/>
    </row>
    <row r="187" outlineLevel="2">
      <c r="A187" t="inlineStr">
        <is>
          <t>Commissie</t>
        </is>
      </c>
      <c r="B187" t="inlineStr">
        <is>
          <t>EAN</t>
        </is>
      </c>
      <c r="C187" t="inlineStr">
        <is>
          <t>8720387440344</t>
        </is>
      </c>
      <c r="D187" t="inlineStr">
        <is>
          <t>Bnatural - Menstruatie ondergoed String model - Zwart XL - Gratis waszak</t>
        </is>
      </c>
      <c r="E187" s="27" t="n">
        <v>44466.0</v>
      </c>
      <c r="F187" t="inlineStr">
        <is>
          <t>1271731693</t>
        </is>
      </c>
      <c r="G187" t="n">
        <v>1.0</v>
      </c>
      <c r="H187"/>
      <c r="I187" s="28" t="n">
        <v>1.12</v>
      </c>
      <c r="J187" s="28" t="n">
        <v>1.12</v>
      </c>
      <c r="K187" t="n">
        <v>21.0</v>
      </c>
      <c r="L187" s="28" t="n">
        <v>0.2352</v>
      </c>
      <c r="M187" s="28" t="n">
        <v>1.3552</v>
      </c>
      <c r="N187" t="inlineStr">
        <is>
          <t>NL</t>
        </is>
      </c>
      <c r="O187"/>
      <c r="P187"/>
    </row>
    <row r="188" outlineLevel="2">
      <c r="A188" t="inlineStr">
        <is>
          <t>Commissie</t>
        </is>
      </c>
      <c r="B188" t="inlineStr">
        <is>
          <t>EAN</t>
        </is>
      </c>
      <c r="C188" t="inlineStr">
        <is>
          <t>8720387440115</t>
        </is>
      </c>
      <c r="D188" t="inlineStr">
        <is>
          <t>Bnatural - Menstruatie ondergoed Zwart S - 4 tampons - Gratis waszak</t>
        </is>
      </c>
      <c r="E188" s="27" t="n">
        <v>44468.0</v>
      </c>
      <c r="F188" t="inlineStr">
        <is>
          <t>1272643069</t>
        </is>
      </c>
      <c r="G188" t="n">
        <v>1.0</v>
      </c>
      <c r="H188"/>
      <c r="I188" s="28" t="n">
        <v>3.646446</v>
      </c>
      <c r="J188" s="28" t="n">
        <v>3.646446</v>
      </c>
      <c r="K188" t="n">
        <v>21.0</v>
      </c>
      <c r="L188" s="28" t="n">
        <v>0.765754</v>
      </c>
      <c r="M188" s="28" t="n">
        <v>4.4122</v>
      </c>
      <c r="N188" t="inlineStr">
        <is>
          <t>BE</t>
        </is>
      </c>
      <c r="O188"/>
      <c r="P188"/>
    </row>
    <row r="189" outlineLevel="2">
      <c r="A189" t="inlineStr">
        <is>
          <t>Commissie</t>
        </is>
      </c>
      <c r="B189" t="inlineStr">
        <is>
          <t>EAN</t>
        </is>
      </c>
      <c r="C189" t="inlineStr">
        <is>
          <t>8720387440016</t>
        </is>
      </c>
      <c r="D189" t="inlineStr">
        <is>
          <t>Among Us Knuffel |Plushie| Rood | Among Us Plushie | Among Us | Cadeau | Gift | Knuffel |10 cm</t>
        </is>
      </c>
      <c r="E189" s="27" t="n">
        <v>44469.0</v>
      </c>
      <c r="F189" t="inlineStr">
        <is>
          <t>1272670741</t>
        </is>
      </c>
      <c r="G189" t="n">
        <v>1.0</v>
      </c>
      <c r="H189"/>
      <c r="I189" s="28" t="n">
        <v>1.875207</v>
      </c>
      <c r="J189" s="28" t="n">
        <v>1.875207</v>
      </c>
      <c r="K189" t="n">
        <v>21.0</v>
      </c>
      <c r="L189" s="28" t="n">
        <v>0.393793</v>
      </c>
      <c r="M189" s="28" t="n">
        <v>2.269</v>
      </c>
      <c r="N189" t="inlineStr">
        <is>
          <t>NL</t>
        </is>
      </c>
      <c r="O189"/>
      <c r="P189"/>
    </row>
    <row r="190" outlineLevel="2">
      <c r="A190" t="inlineStr">
        <is>
          <t>Commissie</t>
        </is>
      </c>
      <c r="B190" t="inlineStr">
        <is>
          <t>EAN</t>
        </is>
      </c>
      <c r="C190" t="inlineStr">
        <is>
          <t>8720387440238</t>
        </is>
      </c>
      <c r="D190" t="inlineStr">
        <is>
          <t>Bnatural - Menstruatie ondergoed Rood L - 4 tampons - Gratis waszak</t>
        </is>
      </c>
      <c r="E190" s="27" t="n">
        <v>44469.0</v>
      </c>
      <c r="F190" t="inlineStr">
        <is>
          <t>1272819243</t>
        </is>
      </c>
      <c r="G190" t="n">
        <v>1.0</v>
      </c>
      <c r="H190"/>
      <c r="I190" s="28" t="n">
        <v>3.646446</v>
      </c>
      <c r="J190" s="28" t="n">
        <v>3.646446</v>
      </c>
      <c r="K190" t="n">
        <v>21.0</v>
      </c>
      <c r="L190" s="28" t="n">
        <v>0.765754</v>
      </c>
      <c r="M190" s="28" t="n">
        <v>4.4122</v>
      </c>
      <c r="N190" t="inlineStr">
        <is>
          <t>NL</t>
        </is>
      </c>
      <c r="O190"/>
      <c r="P190"/>
    </row>
    <row r="191" outlineLevel="1">
      <c r="A191" s="25" t="inlineStr">
        <is>
          <t>Commissie Totaal</t>
        </is>
      </c>
      <c r="B191" s="25"/>
      <c r="C191" s="25"/>
      <c r="D191" s="25"/>
      <c r="E191" s="25"/>
      <c r="F191" s="25"/>
      <c r="G191" s="25" t="n">
        <v>64.0</v>
      </c>
      <c r="H191" s="25"/>
      <c r="I191" s="29"/>
      <c r="J191" s="29" t="n">
        <v>212.52</v>
      </c>
      <c r="K191" s="25"/>
      <c r="L191" s="29" t="n">
        <v>44.63</v>
      </c>
      <c r="M191" s="29" t="n">
        <v>257.15</v>
      </c>
      <c r="N191" s="25"/>
      <c r="O191" s="25"/>
      <c r="P191" s="25"/>
    </row>
    <row r="192" outlineLevel="2">
      <c r="A192" t="inlineStr">
        <is>
          <t>Correctie commissie</t>
        </is>
      </c>
      <c r="B192" t="inlineStr">
        <is>
          <t>EAN</t>
        </is>
      </c>
      <c r="C192" t="inlineStr">
        <is>
          <t>8720387440580</t>
        </is>
      </c>
      <c r="D192" t="inlineStr">
        <is>
          <t>Bnatural - Set 3 Menstruatie ondergoed - Shorts, String, Classic model - Zwart M - Gratis waszak</t>
        </is>
      </c>
      <c r="E192" s="27" t="n">
        <v>44445.0</v>
      </c>
      <c r="F192" t="inlineStr">
        <is>
          <t>1262341579</t>
        </is>
      </c>
      <c r="G192" t="n">
        <v>1.0</v>
      </c>
      <c r="H192"/>
      <c r="I192" s="28" t="n">
        <v>8.951446</v>
      </c>
      <c r="J192" s="28" t="n">
        <v>-8.951446</v>
      </c>
      <c r="K192" t="n">
        <v>21.0</v>
      </c>
      <c r="L192" s="28" t="n">
        <v>-1.879804</v>
      </c>
      <c r="M192" s="28" t="n">
        <v>-10.83125</v>
      </c>
      <c r="N192" t="inlineStr">
        <is>
          <t>NL</t>
        </is>
      </c>
      <c r="O192"/>
      <c r="P192"/>
    </row>
    <row r="193" outlineLevel="2">
      <c r="A193" t="inlineStr">
        <is>
          <t>Correctie commissie</t>
        </is>
      </c>
      <c r="B193" t="inlineStr">
        <is>
          <t>EAN</t>
        </is>
      </c>
      <c r="C193" t="inlineStr">
        <is>
          <t>8720387440528</t>
        </is>
      </c>
      <c r="D193" t="inlineStr">
        <is>
          <t>Bnatural - Menstruatie ondergoed Classic model - Dierenprint M - Gratis waszak</t>
        </is>
      </c>
      <c r="E193" s="27" t="n">
        <v>44445.0</v>
      </c>
      <c r="F193" t="inlineStr">
        <is>
          <t>1262341579</t>
        </is>
      </c>
      <c r="G193" t="n">
        <v>1.0</v>
      </c>
      <c r="H193"/>
      <c r="I193" s="28" t="n">
        <v>3.826446</v>
      </c>
      <c r="J193" s="28" t="n">
        <v>-3.826446</v>
      </c>
      <c r="K193" t="n">
        <v>21.0</v>
      </c>
      <c r="L193" s="28" t="n">
        <v>-0.803554</v>
      </c>
      <c r="M193" s="28" t="n">
        <v>-4.63</v>
      </c>
      <c r="N193" t="inlineStr">
        <is>
          <t>NL</t>
        </is>
      </c>
      <c r="O193"/>
      <c r="P193"/>
    </row>
    <row r="194" outlineLevel="2">
      <c r="A194" t="inlineStr">
        <is>
          <t>Correctie commissie</t>
        </is>
      </c>
      <c r="B194" t="inlineStr">
        <is>
          <t>EAN</t>
        </is>
      </c>
      <c r="C194" t="inlineStr">
        <is>
          <t>8720387440498</t>
        </is>
      </c>
      <c r="D194" t="inlineStr">
        <is>
          <t>Bnatural -  Lekvrije menstruatie ondergoed Short -Zwart XL -  8 tampons - Gratis waszak</t>
        </is>
      </c>
      <c r="E194" s="27" t="n">
        <v>44446.0</v>
      </c>
      <c r="F194" t="inlineStr">
        <is>
          <t>1264458950</t>
        </is>
      </c>
      <c r="G194" t="n">
        <v>1.0</v>
      </c>
      <c r="H194"/>
      <c r="I194" s="28" t="n">
        <v>4.246446</v>
      </c>
      <c r="J194" s="28" t="n">
        <v>-4.246446</v>
      </c>
      <c r="K194" t="n">
        <v>21.0</v>
      </c>
      <c r="L194" s="28" t="n">
        <v>-0.891754</v>
      </c>
      <c r="M194" s="28" t="n">
        <v>-5.1382</v>
      </c>
      <c r="N194" t="inlineStr">
        <is>
          <t>NL</t>
        </is>
      </c>
      <c r="O194"/>
      <c r="P194"/>
    </row>
    <row r="195" outlineLevel="2">
      <c r="A195" t="inlineStr">
        <is>
          <t>Correctie commissie</t>
        </is>
      </c>
      <c r="B195" t="inlineStr">
        <is>
          <t>EAN</t>
        </is>
      </c>
      <c r="C195" t="inlineStr">
        <is>
          <t>8720387440016</t>
        </is>
      </c>
      <c r="D195" t="inlineStr">
        <is>
          <t>Among Us Knuffel |Plushie| Rood | Among Us Plushie | Among Us | Cadeau | Gift | Knuffel |10 cm</t>
        </is>
      </c>
      <c r="E195" s="27" t="n">
        <v>44449.0</v>
      </c>
      <c r="F195" t="inlineStr">
        <is>
          <t>1253133523</t>
        </is>
      </c>
      <c r="G195" t="n">
        <v>1.0</v>
      </c>
      <c r="H195"/>
      <c r="I195" s="28" t="n">
        <v>1.875207</v>
      </c>
      <c r="J195" s="28" t="n">
        <v>-1.875207</v>
      </c>
      <c r="K195" t="n">
        <v>21.0</v>
      </c>
      <c r="L195" s="28" t="n">
        <v>-0.393793</v>
      </c>
      <c r="M195" s="28" t="n">
        <v>-2.269</v>
      </c>
      <c r="N195" t="inlineStr">
        <is>
          <t>NL</t>
        </is>
      </c>
      <c r="O195"/>
      <c r="P195"/>
    </row>
    <row r="196" outlineLevel="2">
      <c r="A196" t="inlineStr">
        <is>
          <t>Correctie commissie</t>
        </is>
      </c>
      <c r="B196" t="inlineStr">
        <is>
          <t>EAN</t>
        </is>
      </c>
      <c r="C196" t="inlineStr">
        <is>
          <t>8720387440481</t>
        </is>
      </c>
      <c r="D196" t="inlineStr">
        <is>
          <t>Bnatural -  Lekvrije menstruatie ondergoed Short -Zwart L -  8 tampons - Gratis waszak</t>
        </is>
      </c>
      <c r="E196" s="27" t="n">
        <v>44449.0</v>
      </c>
      <c r="F196" t="inlineStr">
        <is>
          <t>1263245857</t>
        </is>
      </c>
      <c r="G196" t="n">
        <v>1.0</v>
      </c>
      <c r="H196"/>
      <c r="I196" s="28" t="n">
        <v>4.246446</v>
      </c>
      <c r="J196" s="28" t="n">
        <v>-4.246446</v>
      </c>
      <c r="K196" t="n">
        <v>21.0</v>
      </c>
      <c r="L196" s="28" t="n">
        <v>-0.891754</v>
      </c>
      <c r="M196" s="28" t="n">
        <v>-5.1382</v>
      </c>
      <c r="N196" t="inlineStr">
        <is>
          <t>NL</t>
        </is>
      </c>
      <c r="O196"/>
      <c r="P196"/>
    </row>
    <row r="197" outlineLevel="2">
      <c r="A197" t="inlineStr">
        <is>
          <t>Correctie commissie</t>
        </is>
      </c>
      <c r="B197" t="inlineStr">
        <is>
          <t>EAN</t>
        </is>
      </c>
      <c r="C197" t="inlineStr">
        <is>
          <t>8720387440498</t>
        </is>
      </c>
      <c r="D197" t="inlineStr">
        <is>
          <t>Bnatural -  Lekvrije menstruatie ondergoed Short -Zwart XL -  8 tampons - Gratis waszak</t>
        </is>
      </c>
      <c r="E197" s="27" t="n">
        <v>44449.0</v>
      </c>
      <c r="F197" t="inlineStr">
        <is>
          <t>1263245857</t>
        </is>
      </c>
      <c r="G197" t="n">
        <v>1.0</v>
      </c>
      <c r="H197"/>
      <c r="I197" s="28" t="n">
        <v>4.246446</v>
      </c>
      <c r="J197" s="28" t="n">
        <v>-4.246446</v>
      </c>
      <c r="K197" t="n">
        <v>21.0</v>
      </c>
      <c r="L197" s="28" t="n">
        <v>-0.891754</v>
      </c>
      <c r="M197" s="28" t="n">
        <v>-5.1382</v>
      </c>
      <c r="N197" t="inlineStr">
        <is>
          <t>NL</t>
        </is>
      </c>
      <c r="O197"/>
      <c r="P197"/>
    </row>
    <row r="198" outlineLevel="2">
      <c r="A198" t="inlineStr">
        <is>
          <t>Correctie commissie</t>
        </is>
      </c>
      <c r="B198" t="inlineStr">
        <is>
          <t>EAN</t>
        </is>
      </c>
      <c r="C198" t="inlineStr">
        <is>
          <t>8720387440474</t>
        </is>
      </c>
      <c r="D198" t="inlineStr">
        <is>
          <t>Bnatural -  Lekvrije menstruatie ondergoed Short -Zwart M -  8 tampons - Gratis waszak</t>
        </is>
      </c>
      <c r="E198" s="27" t="n">
        <v>44454.0</v>
      </c>
      <c r="F198" t="inlineStr">
        <is>
          <t>1265100024</t>
        </is>
      </c>
      <c r="G198" t="n">
        <v>1.0</v>
      </c>
      <c r="H198"/>
      <c r="I198" s="28" t="n">
        <v>4.246446</v>
      </c>
      <c r="J198" s="28" t="n">
        <v>-4.246446</v>
      </c>
      <c r="K198" t="n">
        <v>21.0</v>
      </c>
      <c r="L198" s="28" t="n">
        <v>-0.891754</v>
      </c>
      <c r="M198" s="28" t="n">
        <v>-5.1382</v>
      </c>
      <c r="N198" t="inlineStr">
        <is>
          <t>NL</t>
        </is>
      </c>
      <c r="O198"/>
      <c r="P198"/>
    </row>
    <row r="199" outlineLevel="2">
      <c r="A199" t="inlineStr">
        <is>
          <t>Correctie commissie</t>
        </is>
      </c>
      <c r="B199" t="inlineStr">
        <is>
          <t>EAN</t>
        </is>
      </c>
      <c r="C199" t="inlineStr">
        <is>
          <t>8720387440498</t>
        </is>
      </c>
      <c r="D199" t="inlineStr">
        <is>
          <t>Bnatural -  Lekvrije menstruatie ondergoed Short -Zwart XL -  8 tampons - Gratis waszak</t>
        </is>
      </c>
      <c r="E199" s="27" t="n">
        <v>44454.0</v>
      </c>
      <c r="F199" t="inlineStr">
        <is>
          <t>1263787443</t>
        </is>
      </c>
      <c r="G199" t="n">
        <v>1.0</v>
      </c>
      <c r="H199"/>
      <c r="I199" s="28" t="n">
        <v>4.246446</v>
      </c>
      <c r="J199" s="28" t="n">
        <v>-4.246446</v>
      </c>
      <c r="K199" t="n">
        <v>21.0</v>
      </c>
      <c r="L199" s="28" t="n">
        <v>-0.891754</v>
      </c>
      <c r="M199" s="28" t="n">
        <v>-5.1382</v>
      </c>
      <c r="N199" t="inlineStr">
        <is>
          <t>NL</t>
        </is>
      </c>
      <c r="O199"/>
      <c r="P199"/>
    </row>
    <row r="200" outlineLevel="2">
      <c r="A200" t="inlineStr">
        <is>
          <t>Correctie commissie</t>
        </is>
      </c>
      <c r="B200" t="inlineStr">
        <is>
          <t>EAN</t>
        </is>
      </c>
      <c r="C200" t="inlineStr">
        <is>
          <t>8720387440139</t>
        </is>
      </c>
      <c r="D200" t="inlineStr">
        <is>
          <t>Bnatural - Menstruatie ondergoed Zwart L - 4 tampons - Gratis waszak</t>
        </is>
      </c>
      <c r="E200" s="27" t="n">
        <v>44464.0</v>
      </c>
      <c r="F200" t="inlineStr">
        <is>
          <t>1265377012</t>
        </is>
      </c>
      <c r="G200" t="n">
        <v>2.0</v>
      </c>
      <c r="H200"/>
      <c r="I200" s="28" t="n">
        <v>3.646446</v>
      </c>
      <c r="J200" s="28" t="n">
        <v>-7.292892</v>
      </c>
      <c r="K200" t="n">
        <v>21.0</v>
      </c>
      <c r="L200" s="28" t="n">
        <v>-1.531507</v>
      </c>
      <c r="M200" s="28" t="n">
        <v>-8.824399</v>
      </c>
      <c r="N200" t="inlineStr">
        <is>
          <t>NL</t>
        </is>
      </c>
      <c r="O200"/>
      <c r="P200"/>
    </row>
    <row r="201" outlineLevel="1">
      <c r="A201" s="25" t="inlineStr">
        <is>
          <t>Correctie commissie Totaal</t>
        </is>
      </c>
      <c r="B201" s="25"/>
      <c r="C201" s="25"/>
      <c r="D201" s="25"/>
      <c r="E201" s="25"/>
      <c r="F201" s="25"/>
      <c r="G201" s="25" t="n">
        <v>10.0</v>
      </c>
      <c r="H201" s="25"/>
      <c r="I201" s="29"/>
      <c r="J201" s="29" t="n">
        <v>-43.18</v>
      </c>
      <c r="K201" s="25"/>
      <c r="L201" s="29" t="n">
        <v>-9.07</v>
      </c>
      <c r="M201" s="29" t="n">
        <v>-52.25</v>
      </c>
      <c r="N201" s="25"/>
      <c r="O201" s="25"/>
      <c r="P201" s="25"/>
    </row>
    <row r="202" outlineLevel="2">
      <c r="A202" t="inlineStr">
        <is>
          <t>Compensatie zoekgeraakte artikel(en)</t>
        </is>
      </c>
      <c r="B202" t="inlineStr">
        <is>
          <t>EAN</t>
        </is>
      </c>
      <c r="C202" t="inlineStr">
        <is>
          <t>8720387440016</t>
        </is>
      </c>
      <c r="D202" t="inlineStr">
        <is>
          <t>Among Us Knuffel |Plushie| Rood | Among Us Plushie | Among Us | Cadeau | Gift | Knuffel |10 cm</t>
        </is>
      </c>
      <c r="E202" s="27" t="n">
        <v>44449.0</v>
      </c>
      <c r="F202" t="inlineStr">
        <is>
          <t>1253133523</t>
        </is>
      </c>
      <c r="G202" t="n">
        <v>1.0</v>
      </c>
      <c r="H202"/>
      <c r="I202" s="28" t="n">
        <v>7.376033</v>
      </c>
      <c r="J202" s="28" t="n">
        <v>-7.376033</v>
      </c>
      <c r="K202" t="n">
        <v>0.0</v>
      </c>
      <c r="L202" s="28" t="n">
        <v>0.0</v>
      </c>
      <c r="M202" s="28" t="n">
        <v>-7.376033</v>
      </c>
      <c r="N202" t="inlineStr">
        <is>
          <t>NL</t>
        </is>
      </c>
      <c r="O202"/>
      <c r="P202"/>
    </row>
    <row r="203" outlineLevel="1">
      <c r="A203" s="25" t="inlineStr">
        <is>
          <t>Compensatie zoekgeraakte artikel(en) Totaal</t>
        </is>
      </c>
      <c r="B203" s="25"/>
      <c r="C203" s="25"/>
      <c r="D203" s="25"/>
      <c r="E203" s="25"/>
      <c r="F203" s="25"/>
      <c r="G203" s="25" t="n">
        <v>1.0</v>
      </c>
      <c r="H203" s="25"/>
      <c r="I203" s="29"/>
      <c r="J203" s="29" t="n">
        <v>-7.38</v>
      </c>
      <c r="K203" s="25"/>
      <c r="L203" s="29" t="n">
        <v>0.0</v>
      </c>
      <c r="M203" s="29" t="n">
        <v>-7.38</v>
      </c>
      <c r="N203" s="25"/>
      <c r="O203" s="25"/>
      <c r="P203" s="25"/>
    </row>
    <row r="204" outlineLevel="2">
      <c r="A204" t="inlineStr">
        <is>
          <t>Verzenden via bol.com - verzendzegel</t>
        </is>
      </c>
      <c r="B204" t="inlineStr">
        <is>
          <t>Track and Trace</t>
        </is>
      </c>
      <c r="C204" t="inlineStr">
        <is>
          <t>3SNNIW922333054</t>
        </is>
      </c>
      <c r="D204" t="inlineStr">
        <is>
          <t>Verzendzegel - PostNL &amp; bol.com - Pakket - NL naar NL</t>
        </is>
      </c>
      <c r="E204" s="27" t="n">
        <v>44469.0</v>
      </c>
      <c r="F204" t="inlineStr">
        <is>
          <t>1272819243</t>
        </is>
      </c>
      <c r="G204" t="n">
        <v>1.0</v>
      </c>
      <c r="H204"/>
      <c r="I204" s="28" t="n">
        <v>4.75</v>
      </c>
      <c r="J204" s="28" t="n">
        <v>4.75</v>
      </c>
      <c r="K204" t="n">
        <v>0.0</v>
      </c>
      <c r="L204" s="28" t="n">
        <v>0.0</v>
      </c>
      <c r="M204" s="28" t="n">
        <v>4.75</v>
      </c>
      <c r="N204"/>
      <c r="O204"/>
      <c r="P204"/>
    </row>
    <row r="205" outlineLevel="1">
      <c r="A205" s="25" t="inlineStr">
        <is>
          <t>Verzenden via bol.com - verzendzegel Totaal</t>
        </is>
      </c>
      <c r="B205" s="25"/>
      <c r="C205" s="25"/>
      <c r="D205" s="25"/>
      <c r="E205" s="25"/>
      <c r="F205" s="25"/>
      <c r="G205" s="25" t="n">
        <v>1.0</v>
      </c>
      <c r="H205" s="25"/>
      <c r="I205" s="29"/>
      <c r="J205" s="29" t="n">
        <v>4.75</v>
      </c>
      <c r="K205" s="25"/>
      <c r="L205" s="29" t="n">
        <v>0.0</v>
      </c>
      <c r="M205" s="29" t="n">
        <v>4.75</v>
      </c>
      <c r="N205" s="25"/>
      <c r="O205" s="25"/>
      <c r="P205" s="25"/>
    </row>
    <row r="206">
      <c r="A206" s="26" t="inlineStr">
        <is>
          <t>Eindtotaal</t>
        </is>
      </c>
      <c r="B206" s="26"/>
      <c r="C206" s="26"/>
      <c r="D206" s="26"/>
      <c r="E206" s="26"/>
      <c r="F206" s="26"/>
      <c r="G206" s="26" t="n">
        <v>207.0</v>
      </c>
      <c r="H206" s="26"/>
      <c r="I206" s="30"/>
      <c r="J206" s="30" t="n">
        <v>-866.18</v>
      </c>
      <c r="K206" s="26"/>
      <c r="L206" s="30" t="n">
        <v>49.88</v>
      </c>
      <c r="M206" s="30" t="n">
        <v>-816.3</v>
      </c>
      <c r="N206" s="26"/>
      <c r="O206" s="26"/>
      <c r="P206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