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codeName="ThisWorkbook"/>
  <xr:revisionPtr revIDLastSave="0" documentId="13_ncr:1_{3CA84DB9-2BF4-5246-9CD3-C1F4C09AAB6E}" xr6:coauthVersionLast="47" xr6:coauthVersionMax="47" xr10:uidLastSave="{00000000-0000-0000-0000-000000000000}"/>
  <bookViews>
    <workbookView xWindow="0" yWindow="500" windowWidth="35840" windowHeight="20780" xr2:uid="{00000000-000D-0000-FFFF-FFFF00000000}"/>
  </bookViews>
  <sheets>
    <sheet name="Specificatie" sheetId="14" r:id="rId1"/>
  </sheets>
  <definedNames>
    <definedName name="_xlnm._FilterDatabase" localSheetId="0" hidden="1">Specificatie!$A$8:$N$8</definedName>
    <definedName name="Condition">#REF!</definedName>
    <definedName name="Deliverycode">#REF!</definedName>
    <definedName name="ForSale">#REF!</definedName>
    <definedName name="FulfillmentB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<sst xmlns="http://schemas.openxmlformats.org/spreadsheetml/2006/main" count="28" uniqueCount="28">
  <si>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</si>
  <si>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</si>
  <si>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</si>
  <si>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</si>
  <si>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</si>
  <si>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</si>
  <si>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</si>
  <si>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</si>
  <si>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</si>
  <si>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</si>
  <si>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</si>
  <si>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</si>
  <si>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</si>
  <si>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</si>
  <si>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</si>
  <si>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</si>
  <si>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</si>
  <si>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</si>
  <si>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</si>
  <si>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</si>
  <si>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</si>
  <si>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</si>
  <si>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Type productidentificatie</t>
  </si>
  <si>
    <t>Productidentificatie</t>
  </si>
  <si>
    <r>
      <rPr>
        <b/>
        <sz val="12"/>
        <color theme="1"/>
        <rFont val="Calibri (Body)"/>
      </rPr>
      <t xml:space="preserve">Uitleg over de factuur en de specificatie is te vinden op het </t>
    </r>
    <r>
      <rPr>
        <b/>
        <u/>
        <sz val="12"/>
        <color rgb="FF538DD5"/>
        <rFont val="Calibri (Body)"/>
      </rPr>
      <t>Partnerplatform.</t>
    </r>
  </si>
  <si>
    <t>01-11-2021 t/m 30-11-2021</t>
  </si>
  <si>
    <t>1656844</t>
  </si>
  <si>
    <t>3905708931918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</si>
</sst>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b/>
      <u/>
      <sz val="12"/>
      <color rgb="FF538DD5"/>
      <name val="Calibri (Body)"/>
    </font>
    <font>
      <b/>
      <u/>
      <sz val="12"/>
      <color theme="10"/>
      <name val="Calibri (Body)"/>
    </font>
    <font>
      <name val="Calibri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6" fillId="0" borderId="0"/>
    <xf numFmtId="0" fontId="7" fillId="3" borderId="0"/>
    <xf numFmtId="9" fontId="7" fillId="3" borderId="0" applyFont="0" applyFill="0" applyBorder="0" applyAlignment="0" applyProtection="0"/>
    <xf numFmtId="0" fontId="8" fillId="3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3" borderId="1" xfId="2" applyFont="1" applyFill="1" applyBorder="1"/>
    <xf numFmtId="0" fontId="3" fillId="3" borderId="1" xfId="2" applyFont="1" applyFill="1" applyBorder="1"/>
    <xf numFmtId="0" fontId="7" fillId="3" borderId="1" xfId="2" applyFill="1" applyBorder="1"/>
    <xf numFmtId="0" fontId="7" fillId="3" borderId="1" xfId="2" applyFill="1" applyBorder="1" applyAlignment="1"/>
    <xf numFmtId="0" fontId="7" fillId="3" borderId="1" xfId="2" applyBorder="1" applyAlignment="1">
      <alignment horizontal="left"/>
    </xf>
    <xf numFmtId="0" fontId="2" fillId="2" borderId="1" xfId="2" applyFont="1" applyFill="1" applyBorder="1" applyAlignment="1">
      <alignment vertical="top"/>
    </xf>
    <xf numFmtId="0" fontId="5" fillId="2" borderId="1" xfId="2" applyFont="1" applyFill="1" applyBorder="1" applyAlignment="1">
      <alignment vertical="top"/>
    </xf>
    <xf numFmtId="0" fontId="2" fillId="2" borderId="1" xfId="2" applyFont="1" applyFill="1" applyBorder="1" applyAlignment="1">
      <alignment vertical="top" wrapText="1"/>
    </xf>
    <xf numFmtId="0" fontId="0" fillId="3" borderId="1" xfId="2" applyFont="1" applyBorder="1" applyAlignment="1">
      <alignment horizontal="left"/>
    </xf>
    <xf numFmtId="0" fontId="5" fillId="2" borderId="1" xfId="2" applyFont="1" applyFill="1" applyBorder="1" applyAlignment="1">
      <alignment vertical="top" wrapText="1"/>
    </xf>
    <xf numFmtId="164" fontId="7" fillId="3" borderId="1" xfId="2" applyNumberFormat="1" applyFill="1" applyBorder="1"/>
    <xf numFmtId="0" fontId="7" fillId="3" borderId="1" xfId="2" applyNumberFormat="1" applyFill="1" applyBorder="1"/>
    <xf numFmtId="0" fontId="2" fillId="2" borderId="1" xfId="2" applyNumberFormat="1" applyFont="1" applyFill="1" applyBorder="1" applyAlignment="1">
      <alignment vertical="top"/>
    </xf>
    <xf numFmtId="0" fontId="2" fillId="2" borderId="1" xfId="2" applyNumberFormat="1" applyFont="1" applyFill="1" applyBorder="1" applyAlignment="1">
      <alignment vertical="top" wrapText="1"/>
    </xf>
    <xf numFmtId="0" fontId="7" fillId="3" borderId="3" xfId="2" applyFill="1" applyBorder="1"/>
    <xf numFmtId="0" fontId="7" fillId="3" borderId="4" xfId="2" applyBorder="1"/>
    <xf numFmtId="0" fontId="7" fillId="3" borderId="2" xfId="2" applyBorder="1"/>
    <xf numFmtId="0" fontId="7" fillId="3" borderId="5" xfId="2" applyBorder="1"/>
    <xf numFmtId="0" fontId="3" fillId="3" borderId="2" xfId="2" applyFont="1" applyBorder="1"/>
    <xf numFmtId="0" fontId="4" fillId="3" borderId="2" xfId="2" applyFont="1" applyBorder="1"/>
    <xf numFmtId="0" fontId="4" fillId="3" borderId="1" xfId="2" applyFont="1" applyBorder="1"/>
    <xf numFmtId="0" fontId="10" fillId="0" borderId="7" xfId="0" applyFont="1" applyBorder="1" applyAlignment="1"/>
    <xf numFmtId="0" fontId="1" fillId="0" borderId="3" xfId="0" applyFont="1" applyBorder="1" applyAlignment="1"/>
    <xf numFmtId="0" fontId="13" fillId="3" borderId="6" xfId="5" applyFont="1" applyFill="1" applyBorder="1" applyAlignment="1"/>
    <xf numFmtId="0" fontId="14" fillId="4" borderId="0" xfId="0" applyFont="true" applyFill="true"/>
    <xf numFmtId="0" fontId="14" fillId="5" borderId="0" xfId="0" applyFont="true" applyFill="true"/>
    <xf numFmtId="166" fontId="0" fillId="0" borderId="0" xfId="0" applyNumberFormat="true"/>
    <xf numFmtId="167" fontId="0" fillId="0" borderId="0" xfId="0" applyNumberFormat="true"/>
    <xf numFmtId="165" fontId="14" fillId="4" borderId="0" xfId="0" applyFont="true" applyFill="true" applyNumberFormat="true"/>
    <xf numFmtId="165" fontId="14" fillId="5" borderId="0" xfId="0" applyFont="true" applyFill="true" applyNumberFormat="true"/>
  </cellXfs>
  <cellStyles count="6">
    <cellStyle name="Hyperlink" xfId="5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6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nl/hulp-nodig/financien/verkoopfactuur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8"/>
  <sheetViews>
    <sheetView tabSelected="1" workbookViewId="0">
      <pane ySplit="8" topLeftCell="A9" activePane="bottomLeft" state="frozen"/>
      <selection pane="bottomLeft" sqref="A1:D1"/>
    </sheetView>
  </sheetViews>
  <sheetFormatPr baseColWidth="10" defaultColWidth="8.83203125" defaultRowHeight="15" x14ac:dyDescent="0.2" outlineLevelRow="2"/>
  <cols>
    <col min="1" max="1" customWidth="true" style="3" width="42.33203125" collapsed="false"/>
    <col min="2" max="2" bestFit="true" customWidth="true" style="3" width="23.5" collapsed="false"/>
    <col min="3" max="3" bestFit="true" customWidth="true" style="3" width="19.5" collapsed="false"/>
    <col min="4" max="4" customWidth="true" style="2" width="76.5" collapsed="false"/>
    <col min="5" max="5" bestFit="true" customWidth="true" style="3" width="10.33203125" collapsed="false"/>
    <col min="6" max="6" customWidth="true" style="4" width="13.83203125" collapsed="false"/>
    <col min="7" max="7" bestFit="true" customWidth="true" style="3" width="6.5" collapsed="false"/>
    <col min="8" max="8" customWidth="true" style="4" width="8.1640625" collapsed="false"/>
    <col min="9" max="9" bestFit="true" customWidth="true" style="11" width="9.83203125" collapsed="false"/>
    <col min="10" max="10" customWidth="true" style="11" width="11.5" collapsed="false"/>
    <col min="11" max="11" bestFit="true" customWidth="true" style="3" width="6.6640625" collapsed="false"/>
    <col min="12" max="12" bestFit="true" customWidth="true" style="11" width="11.5" collapsed="false"/>
    <col min="13" max="13" customWidth="true" style="11" width="11.5" collapsed="false"/>
    <col min="14" max="14" customWidth="true" style="3" width="10.1640625" collapsed="false"/>
    <col min="15" max="15" customWidth="true" style="3" width="16.1640625" collapsed="false"/>
    <col min="16" max="16" customWidth="true" style="3" width="21.33203125" collapsed="false"/>
    <col min="17" max="16384" style="3" width="8.83203125" collapsed="false"/>
  </cols>
  <sheetData>
    <row r="1" spans="1:16" ht="16" x14ac:dyDescent="0.2">
      <c r="A1" s="24" t="s">
        <v>24</v>
      </c>
      <c r="B1" s="22"/>
      <c r="C1" s="22"/>
      <c r="D1" s="23"/>
      <c r="G1" s="4"/>
    </row>
    <row r="2" spans="1:16" x14ac:dyDescent="0.2">
      <c r="A2" s="16"/>
      <c r="B2" s="17"/>
      <c r="C2" s="18"/>
      <c r="D2" s="19"/>
      <c r="E2" s="15"/>
    </row>
    <row r="3" spans="1:16" x14ac:dyDescent="0.2">
      <c r="A3" s="1" t="s">
        <v>11</v>
      </c>
      <c r="B3" s="20" t="s">
        <v>8</v>
      </c>
      <c r="C3" s="21"/>
      <c r="I3" s="12"/>
      <c r="J3" s="12"/>
      <c r="L3" s="12"/>
      <c r="M3" s="12"/>
    </row>
    <row r="4" spans="1:16" x14ac:dyDescent="0.2">
      <c r="A4" s="1" t="s">
        <v>12</v>
      </c>
      <c r="B4" s="5" t="s">
        <v>25</v>
      </c>
      <c r="C4" s="5"/>
      <c r="I4" s="12"/>
      <c r="J4" s="12"/>
      <c r="L4" s="12"/>
      <c r="M4" s="12"/>
    </row>
    <row r="5" spans="1:16" x14ac:dyDescent="0.2">
      <c r="A5" s="1" t="s">
        <v>14</v>
      </c>
      <c r="B5" s="5" t="s">
        <v>27</v>
      </c>
      <c r="C5" s="5"/>
      <c r="I5" s="12"/>
      <c r="J5" s="12"/>
      <c r="L5" s="12"/>
      <c r="M5" s="12"/>
    </row>
    <row r="6" spans="1:16" x14ac:dyDescent="0.2">
      <c r="A6" s="1" t="s">
        <v>16</v>
      </c>
      <c r="B6" s="9" t="s">
        <v>26</v>
      </c>
      <c r="C6" s="9"/>
      <c r="I6" s="12"/>
      <c r="J6" s="12"/>
      <c r="L6" s="12"/>
      <c r="M6" s="12"/>
    </row>
    <row r="7" spans="1:16" x14ac:dyDescent="0.2">
      <c r="I7" s="12"/>
      <c r="J7" s="12"/>
      <c r="L7" s="12"/>
      <c r="M7" s="12"/>
    </row>
    <row r="8" spans="1:16" s="1" customFormat="1" ht="30" customHeight="1" x14ac:dyDescent="0.2">
      <c r="A8" s="6" t="s">
        <v>2</v>
      </c>
      <c r="B8" s="7" t="s">
        <v>22</v>
      </c>
      <c r="C8" s="7" t="s">
        <v>23</v>
      </c>
      <c r="D8" s="7" t="s">
        <v>3</v>
      </c>
      <c r="E8" s="6" t="s">
        <v>4</v>
      </c>
      <c r="F8" s="6" t="s">
        <v>18</v>
      </c>
      <c r="G8" s="6" t="s">
        <v>5</v>
      </c>
      <c r="H8" s="10" t="s">
        <v>20</v>
      </c>
      <c r="I8" s="13" t="s">
        <v>9</v>
      </c>
      <c r="J8" s="14" t="s">
        <v>0</v>
      </c>
      <c r="K8" s="6" t="s">
        <v>6</v>
      </c>
      <c r="L8" s="13" t="s">
        <v>1</v>
      </c>
      <c r="M8" s="14" t="s">
        <v>7</v>
      </c>
      <c r="N8" s="8" t="s">
        <v>19</v>
      </c>
      <c r="O8" s="8" t="s">
        <v>21</v>
      </c>
      <c r="P8" s="8" t="s">
        <v>10</v>
      </c>
    </row>
    <row r="9" outlineLevel="2">
      <c r="A9" t="inlineStr">
        <is>
          <t>Verkoopprijs artikel(en), ontvangen van kopers en door bol.com door te storten</t>
        </is>
      </c>
      <c r="B9" t="inlineStr">
        <is>
          <t>EAN</t>
        </is>
      </c>
      <c r="C9" t="inlineStr">
        <is>
          <t>8720387440122</t>
        </is>
      </c>
      <c r="D9" t="inlineStr">
        <is>
          <t>Bnatural - Menstruatie ondergoed Zwart M - 4 tampons - Gratis waszak</t>
        </is>
      </c>
      <c r="E9" s="27" t="n">
        <v>44501.0</v>
      </c>
      <c r="F9" t="inlineStr">
        <is>
          <t>1283247999</t>
        </is>
      </c>
      <c r="G9" t="n">
        <v>1.0</v>
      </c>
      <c r="H9"/>
      <c r="I9" s="28" t="n">
        <v>23.5</v>
      </c>
      <c r="J9" s="28" t="n">
        <v>-23.5</v>
      </c>
      <c r="K9" t="n">
        <v>0.0</v>
      </c>
      <c r="L9" s="28" t="n">
        <v>0.0</v>
      </c>
      <c r="M9" s="28" t="n">
        <v>-23.5</v>
      </c>
      <c r="N9" t="inlineStr">
        <is>
          <t>BE</t>
        </is>
      </c>
      <c r="O9"/>
      <c r="P9"/>
    </row>
    <row r="10" outlineLevel="2">
      <c r="A10" t="inlineStr">
        <is>
          <t>Verkoopprijs artikel(en), ontvangen van kopers en door bol.com door te storten</t>
        </is>
      </c>
      <c r="B10" t="inlineStr">
        <is>
          <t>EAN</t>
        </is>
      </c>
      <c r="C10" t="inlineStr">
        <is>
          <t>8720387440764</t>
        </is>
      </c>
      <c r="D10" t="inlineStr">
        <is>
          <t>Pokémon | Vrolijk Pikachu | Knuffel | Uitstekende Kwaliteit | 20cm</t>
        </is>
      </c>
      <c r="E10" s="27" t="n">
        <v>44501.0</v>
      </c>
      <c r="F10" t="inlineStr">
        <is>
          <t>1283274619</t>
        </is>
      </c>
      <c r="G10" t="n">
        <v>1.0</v>
      </c>
      <c r="H10"/>
      <c r="I10" s="28" t="n">
        <v>26.0</v>
      </c>
      <c r="J10" s="28" t="n">
        <v>-26.0</v>
      </c>
      <c r="K10" t="n">
        <v>0.0</v>
      </c>
      <c r="L10" s="28" t="n">
        <v>0.0</v>
      </c>
      <c r="M10" s="28" t="n">
        <v>-26.0</v>
      </c>
      <c r="N10" t="inlineStr">
        <is>
          <t>NL</t>
        </is>
      </c>
      <c r="O10"/>
      <c r="P10"/>
    </row>
    <row r="11" outlineLevel="2">
      <c r="A11" t="inlineStr">
        <is>
          <t>Verkoopprijs artikel(en), ontvangen van kopers en door bol.com door te storten</t>
        </is>
      </c>
      <c r="B11" t="inlineStr">
        <is>
          <t>EAN</t>
        </is>
      </c>
      <c r="C11" t="inlineStr">
        <is>
          <t>8720387440764</t>
        </is>
      </c>
      <c r="D11" t="inlineStr">
        <is>
          <t>Pokémon | Vrolijk Pikachu | Knuffel | Uitstekende Kwaliteit | 20cm</t>
        </is>
      </c>
      <c r="E11" s="27" t="n">
        <v>44501.0</v>
      </c>
      <c r="F11" t="inlineStr">
        <is>
          <t>1268550447</t>
        </is>
      </c>
      <c r="G11" t="n">
        <v>1.0</v>
      </c>
      <c r="H11"/>
      <c r="I11" s="28" t="n">
        <v>26.0</v>
      </c>
      <c r="J11" s="28" t="n">
        <v>-26.0</v>
      </c>
      <c r="K11" t="n">
        <v>0.0</v>
      </c>
      <c r="L11" s="28" t="n">
        <v>0.0</v>
      </c>
      <c r="M11" s="28" t="n">
        <v>-26.0</v>
      </c>
      <c r="N11" t="inlineStr">
        <is>
          <t>NL</t>
        </is>
      </c>
      <c r="O11"/>
      <c r="P11"/>
    </row>
    <row r="12" outlineLevel="2">
      <c r="A12" t="inlineStr">
        <is>
          <t>Verkoopprijs artikel(en), ontvangen van kopers en door bol.com door te storten</t>
        </is>
      </c>
      <c r="B12" t="inlineStr">
        <is>
          <t>EAN</t>
        </is>
      </c>
      <c r="C12" t="inlineStr">
        <is>
          <t>8720387440269</t>
        </is>
      </c>
      <c r="D12" t="inlineStr">
        <is>
          <t>Bnatural - Menstruatie ondergoed Classic model - Zwart S - Gratis waszak</t>
        </is>
      </c>
      <c r="E12" s="27" t="n">
        <v>44502.0</v>
      </c>
      <c r="F12" t="inlineStr">
        <is>
          <t>1278147438</t>
        </is>
      </c>
      <c r="G12" t="n">
        <v>1.0</v>
      </c>
      <c r="H12"/>
      <c r="I12" s="28" t="n">
        <v>24.0</v>
      </c>
      <c r="J12" s="28" t="n">
        <v>-24.0</v>
      </c>
      <c r="K12" t="n">
        <v>0.0</v>
      </c>
      <c r="L12" s="28" t="n">
        <v>0.0</v>
      </c>
      <c r="M12" s="28" t="n">
        <v>-24.0</v>
      </c>
      <c r="N12" t="inlineStr">
        <is>
          <t>BE</t>
        </is>
      </c>
      <c r="O12"/>
      <c r="P12"/>
    </row>
    <row r="13" outlineLevel="2">
      <c r="A13" t="inlineStr">
        <is>
          <t>Verkoopprijs artikel(en), ontvangen van kopers en door bol.com door te storten</t>
        </is>
      </c>
      <c r="B13" t="inlineStr">
        <is>
          <t>EAN</t>
        </is>
      </c>
      <c r="C13" t="inlineStr">
        <is>
          <t>8720387440214</t>
        </is>
      </c>
      <c r="D13" t="inlineStr">
        <is>
          <t>Bnatural - Menstruatie ondergoed Rood S - 4 tampons - Gratis waszak</t>
        </is>
      </c>
      <c r="E13" s="27" t="n">
        <v>44502.0</v>
      </c>
      <c r="F13" t="inlineStr">
        <is>
          <t>1278147438</t>
        </is>
      </c>
      <c r="G13" t="n">
        <v>1.0</v>
      </c>
      <c r="H13"/>
      <c r="I13" s="28" t="n">
        <v>23.5</v>
      </c>
      <c r="J13" s="28" t="n">
        <v>-23.5</v>
      </c>
      <c r="K13" t="n">
        <v>0.0</v>
      </c>
      <c r="L13" s="28" t="n">
        <v>0.0</v>
      </c>
      <c r="M13" s="28" t="n">
        <v>-23.5</v>
      </c>
      <c r="N13" t="inlineStr">
        <is>
          <t>BE</t>
        </is>
      </c>
      <c r="O13"/>
      <c r="P13"/>
    </row>
    <row r="14" outlineLevel="2">
      <c r="A14" t="inlineStr">
        <is>
          <t>Verkoopprijs artikel(en), ontvangen van kopers en door bol.com door te storten</t>
        </is>
      </c>
      <c r="B14" t="inlineStr">
        <is>
          <t>EAN</t>
        </is>
      </c>
      <c r="C14" t="inlineStr">
        <is>
          <t>8720387440740</t>
        </is>
      </c>
      <c r="D14" t="inlineStr">
        <is>
          <t>Pokemon | Venusaur | Pluche | Speelgoed | Knuffel | 16cm</t>
        </is>
      </c>
      <c r="E14" s="27" t="n">
        <v>44502.0</v>
      </c>
      <c r="F14" t="inlineStr">
        <is>
          <t>1283681486</t>
        </is>
      </c>
      <c r="G14" t="n">
        <v>1.0</v>
      </c>
      <c r="H14"/>
      <c r="I14" s="28" t="n">
        <v>29.0</v>
      </c>
      <c r="J14" s="28" t="n">
        <v>-29.0</v>
      </c>
      <c r="K14" t="n">
        <v>0.0</v>
      </c>
      <c r="L14" s="28" t="n">
        <v>0.0</v>
      </c>
      <c r="M14" s="28" t="n">
        <v>-29.0</v>
      </c>
      <c r="N14" t="inlineStr">
        <is>
          <t>BE</t>
        </is>
      </c>
      <c r="O14"/>
      <c r="P14"/>
    </row>
    <row r="15" outlineLevel="2">
      <c r="A15" t="inlineStr">
        <is>
          <t>Verkoopprijs artikel(en), ontvangen van kopers en door bol.com door te storten</t>
        </is>
      </c>
      <c r="B15" t="inlineStr">
        <is>
          <t>EAN</t>
        </is>
      </c>
      <c r="C15" t="inlineStr">
        <is>
          <t>8720387440740</t>
        </is>
      </c>
      <c r="D15" t="inlineStr">
        <is>
          <t>Pokemon | Venusaur | Pluche | Speelgoed | Knuffel | 16cm</t>
        </is>
      </c>
      <c r="E15" s="27" t="n">
        <v>44502.0</v>
      </c>
      <c r="F15" t="inlineStr">
        <is>
          <t>1283614163</t>
        </is>
      </c>
      <c r="G15" t="n">
        <v>1.0</v>
      </c>
      <c r="H15"/>
      <c r="I15" s="28" t="n">
        <v>29.0</v>
      </c>
      <c r="J15" s="28" t="n">
        <v>-29.0</v>
      </c>
      <c r="K15" t="n">
        <v>0.0</v>
      </c>
      <c r="L15" s="28" t="n">
        <v>0.0</v>
      </c>
      <c r="M15" s="28" t="n">
        <v>-29.0</v>
      </c>
      <c r="N15" t="inlineStr">
        <is>
          <t>BE</t>
        </is>
      </c>
      <c r="O15"/>
      <c r="P15"/>
    </row>
    <row r="16" outlineLevel="2">
      <c r="A16" t="inlineStr">
        <is>
          <t>Verkoopprijs artikel(en), ontvangen van kopers en door bol.com door te storten</t>
        </is>
      </c>
      <c r="B16" t="inlineStr">
        <is>
          <t>EAN</t>
        </is>
      </c>
      <c r="C16" t="inlineStr">
        <is>
          <t>8720387440146</t>
        </is>
      </c>
      <c r="D16" t="inlineStr">
        <is>
          <t>Bnatural - Menstruatie ondergoed Zwart XL- 4 tampons - Gratis waszak</t>
        </is>
      </c>
      <c r="E16" s="27" t="n">
        <v>44502.0</v>
      </c>
      <c r="F16" t="inlineStr">
        <is>
          <t>1283718935</t>
        </is>
      </c>
      <c r="G16" t="n">
        <v>1.0</v>
      </c>
      <c r="H16"/>
      <c r="I16" s="28" t="n">
        <v>23.5</v>
      </c>
      <c r="J16" s="28" t="n">
        <v>-23.5</v>
      </c>
      <c r="K16" t="n">
        <v>0.0</v>
      </c>
      <c r="L16" s="28" t="n">
        <v>0.0</v>
      </c>
      <c r="M16" s="28" t="n">
        <v>-23.5</v>
      </c>
      <c r="N16" t="inlineStr">
        <is>
          <t>BE</t>
        </is>
      </c>
      <c r="O16"/>
      <c r="P16"/>
    </row>
    <row r="17" outlineLevel="2">
      <c r="A17" t="inlineStr">
        <is>
          <t>Verkoopprijs artikel(en), ontvangen van kopers en door bol.com door te storten</t>
        </is>
      </c>
      <c r="B17" t="inlineStr">
        <is>
          <t>EAN</t>
        </is>
      </c>
      <c r="C17" t="inlineStr">
        <is>
          <t>8720387440320</t>
        </is>
      </c>
      <c r="D17" t="inlineStr">
        <is>
          <t>Bnatural - Menstruatie ondergoed String model - Zwart M - Gratis waszak</t>
        </is>
      </c>
      <c r="E17" s="27" t="n">
        <v>44503.0</v>
      </c>
      <c r="F17" t="inlineStr">
        <is>
          <t>1283821787</t>
        </is>
      </c>
      <c r="G17" t="n">
        <v>2.0</v>
      </c>
      <c r="H17"/>
      <c r="I17" s="28" t="n">
        <v>16.0</v>
      </c>
      <c r="J17" s="28" t="n">
        <v>-32.0</v>
      </c>
      <c r="K17" t="n">
        <v>0.0</v>
      </c>
      <c r="L17" s="28" t="n">
        <v>0.0</v>
      </c>
      <c r="M17" s="28" t="n">
        <v>-32.0</v>
      </c>
      <c r="N17" t="inlineStr">
        <is>
          <t>BE</t>
        </is>
      </c>
      <c r="O17"/>
      <c r="P17"/>
    </row>
    <row r="18" outlineLevel="2">
      <c r="A18" t="inlineStr">
        <is>
          <t>Verkoopprijs artikel(en), ontvangen van kopers en door bol.com door te storten</t>
        </is>
      </c>
      <c r="B18" t="inlineStr">
        <is>
          <t>EAN</t>
        </is>
      </c>
      <c r="C18" t="inlineStr">
        <is>
          <t>8720387440191</t>
        </is>
      </c>
      <c r="D18" t="inlineStr">
        <is>
          <t>Bnatural - Menstruatie ondergoed Turkoois XL- 4 tampons - Gratis waszak</t>
        </is>
      </c>
      <c r="E18" s="27" t="n">
        <v>44504.0</v>
      </c>
      <c r="F18" t="inlineStr">
        <is>
          <t>1284433527</t>
        </is>
      </c>
      <c r="G18" t="n">
        <v>1.0</v>
      </c>
      <c r="H18"/>
      <c r="I18" s="28" t="n">
        <v>23.5</v>
      </c>
      <c r="J18" s="28" t="n">
        <v>-23.5</v>
      </c>
      <c r="K18" t="n">
        <v>0.0</v>
      </c>
      <c r="L18" s="28" t="n">
        <v>0.0</v>
      </c>
      <c r="M18" s="28" t="n">
        <v>-23.5</v>
      </c>
      <c r="N18" t="inlineStr">
        <is>
          <t>BE</t>
        </is>
      </c>
      <c r="O18"/>
      <c r="P18"/>
    </row>
    <row r="19" outlineLevel="2">
      <c r="A19" t="inlineStr">
        <is>
          <t>Verkoopprijs artikel(en), ontvangen van kopers en door bol.com door te storten</t>
        </is>
      </c>
      <c r="B19" t="inlineStr">
        <is>
          <t>EAN</t>
        </is>
      </c>
      <c r="C19" t="inlineStr">
        <is>
          <t>8720387440481</t>
        </is>
      </c>
      <c r="D19" t="inlineStr">
        <is>
          <t>Bnatural -  Lekvrije menstruatie ondergoed Short -Zwart L -  8 tampons - Gratis waszak</t>
        </is>
      </c>
      <c r="E19" s="27" t="n">
        <v>44504.0</v>
      </c>
      <c r="F19" t="inlineStr">
        <is>
          <t>1284229868</t>
        </is>
      </c>
      <c r="G19" t="n">
        <v>1.0</v>
      </c>
      <c r="H19"/>
      <c r="I19" s="28" t="n">
        <v>28.5</v>
      </c>
      <c r="J19" s="28" t="n">
        <v>-28.5</v>
      </c>
      <c r="K19" t="n">
        <v>0.0</v>
      </c>
      <c r="L19" s="28" t="n">
        <v>0.0</v>
      </c>
      <c r="M19" s="28" t="n">
        <v>-28.5</v>
      </c>
      <c r="N19" t="inlineStr">
        <is>
          <t>NL</t>
        </is>
      </c>
      <c r="O19"/>
      <c r="P19"/>
    </row>
    <row r="20" outlineLevel="2">
      <c r="A20" t="inlineStr">
        <is>
          <t>Verkoopprijs artikel(en), ontvangen van kopers en door bol.com door te storten</t>
        </is>
      </c>
      <c r="B20" t="inlineStr">
        <is>
          <t>EAN</t>
        </is>
      </c>
      <c r="C20" t="inlineStr">
        <is>
          <t>8720387440320</t>
        </is>
      </c>
      <c r="D20" t="inlineStr">
        <is>
          <t>Bnatural - Menstruatie ondergoed String model - Zwart M - Gratis waszak</t>
        </is>
      </c>
      <c r="E20" s="27" t="n">
        <v>44505.0</v>
      </c>
      <c r="F20" t="inlineStr">
        <is>
          <t>1284670291</t>
        </is>
      </c>
      <c r="G20" t="n">
        <v>1.0</v>
      </c>
      <c r="H20"/>
      <c r="I20" s="28" t="n">
        <v>18.0</v>
      </c>
      <c r="J20" s="28" t="n">
        <v>-18.0</v>
      </c>
      <c r="K20" t="n">
        <v>0.0</v>
      </c>
      <c r="L20" s="28" t="n">
        <v>0.0</v>
      </c>
      <c r="M20" s="28" t="n">
        <v>-18.0</v>
      </c>
      <c r="N20" t="inlineStr">
        <is>
          <t>NL</t>
        </is>
      </c>
      <c r="O20"/>
      <c r="P20"/>
    </row>
    <row r="21" outlineLevel="2">
      <c r="A21" t="inlineStr">
        <is>
          <t>Verkoopprijs artikel(en), ontvangen van kopers en door bol.com door te storten</t>
        </is>
      </c>
      <c r="B21" t="inlineStr">
        <is>
          <t>EAN</t>
        </is>
      </c>
      <c r="C21" t="inlineStr">
        <is>
          <t>8720387440764</t>
        </is>
      </c>
      <c r="D21" t="inlineStr">
        <is>
          <t>Pokémon | Vrolijk Pikachu | Knuffel | Uitstekende Kwaliteit | 20cm</t>
        </is>
      </c>
      <c r="E21" s="27" t="n">
        <v>44508.0</v>
      </c>
      <c r="F21" t="inlineStr">
        <is>
          <t>1285014608</t>
        </is>
      </c>
      <c r="G21" t="n">
        <v>1.0</v>
      </c>
      <c r="H21"/>
      <c r="I21" s="28" t="n">
        <v>26.0</v>
      </c>
      <c r="J21" s="28" t="n">
        <v>-26.0</v>
      </c>
      <c r="K21" t="n">
        <v>0.0</v>
      </c>
      <c r="L21" s="28" t="n">
        <v>0.0</v>
      </c>
      <c r="M21" s="28" t="n">
        <v>-26.0</v>
      </c>
      <c r="N21" t="inlineStr">
        <is>
          <t>NL</t>
        </is>
      </c>
      <c r="O21"/>
      <c r="P21"/>
    </row>
    <row r="22" outlineLevel="2">
      <c r="A22" t="inlineStr">
        <is>
          <t>Verkoopprijs artikel(en), ontvangen van kopers en door bol.com door te storten</t>
        </is>
      </c>
      <c r="B22" t="inlineStr">
        <is>
          <t>EAN</t>
        </is>
      </c>
      <c r="C22" t="inlineStr">
        <is>
          <t>8720387440764</t>
        </is>
      </c>
      <c r="D22" t="inlineStr">
        <is>
          <t>Pokémon | Vrolijk Pikachu | Knuffel | Uitstekende Kwaliteit | 20cm</t>
        </is>
      </c>
      <c r="E22" s="27" t="n">
        <v>44508.0</v>
      </c>
      <c r="F22" t="inlineStr">
        <is>
          <t>1285612976</t>
        </is>
      </c>
      <c r="G22" t="n">
        <v>1.0</v>
      </c>
      <c r="H22"/>
      <c r="I22" s="28" t="n">
        <v>26.0</v>
      </c>
      <c r="J22" s="28" t="n">
        <v>-26.0</v>
      </c>
      <c r="K22" t="n">
        <v>0.0</v>
      </c>
      <c r="L22" s="28" t="n">
        <v>0.0</v>
      </c>
      <c r="M22" s="28" t="n">
        <v>-26.0</v>
      </c>
      <c r="N22" t="inlineStr">
        <is>
          <t>NL</t>
        </is>
      </c>
      <c r="O22"/>
      <c r="P22"/>
    </row>
    <row r="23" outlineLevel="2">
      <c r="A23" t="inlineStr">
        <is>
          <t>Verkoopprijs artikel(en), ontvangen van kopers en door bol.com door te storten</t>
        </is>
      </c>
      <c r="B23" t="inlineStr">
        <is>
          <t>EAN</t>
        </is>
      </c>
      <c r="C23" t="inlineStr">
        <is>
          <t>8720387440276</t>
        </is>
      </c>
      <c r="D23" t="inlineStr">
        <is>
          <t>Bnatural - Menstruatie ondergoed Classic model - Zwart M - Gratis waszak</t>
        </is>
      </c>
      <c r="E23" s="27" t="n">
        <v>44508.0</v>
      </c>
      <c r="F23" t="inlineStr">
        <is>
          <t>1285334137</t>
        </is>
      </c>
      <c r="G23" t="n">
        <v>1.0</v>
      </c>
      <c r="H23"/>
      <c r="I23" s="28" t="n">
        <v>24.0</v>
      </c>
      <c r="J23" s="28" t="n">
        <v>-24.0</v>
      </c>
      <c r="K23" t="n">
        <v>0.0</v>
      </c>
      <c r="L23" s="28" t="n">
        <v>0.0</v>
      </c>
      <c r="M23" s="28" t="n">
        <v>-24.0</v>
      </c>
      <c r="N23" t="inlineStr">
        <is>
          <t>NL</t>
        </is>
      </c>
      <c r="O23"/>
      <c r="P23"/>
    </row>
    <row r="24" outlineLevel="2">
      <c r="A24" t="inlineStr">
        <is>
          <t>Verkoopprijs artikel(en), ontvangen van kopers en door bol.com door te storten</t>
        </is>
      </c>
      <c r="B24" t="inlineStr">
        <is>
          <t>EAN</t>
        </is>
      </c>
      <c r="C24" t="inlineStr">
        <is>
          <t>8720387440047</t>
        </is>
      </c>
      <c r="D24" t="inlineStr">
        <is>
          <t>Oorbellen Gouden (Zilver) Ogen - cadeau voor Dames - sieraden met blauwe en witte stralende stenen - oorhangers</t>
        </is>
      </c>
      <c r="E24" s="27" t="n">
        <v>44508.0</v>
      </c>
      <c r="F24" t="inlineStr">
        <is>
          <t>1285023661</t>
        </is>
      </c>
      <c r="G24" t="n">
        <v>1.0</v>
      </c>
      <c r="H24"/>
      <c r="I24" s="28" t="n">
        <v>12.0</v>
      </c>
      <c r="J24" s="28" t="n">
        <v>-12.0</v>
      </c>
      <c r="K24" t="n">
        <v>0.0</v>
      </c>
      <c r="L24" s="28" t="n">
        <v>0.0</v>
      </c>
      <c r="M24" s="28" t="n">
        <v>-12.0</v>
      </c>
      <c r="N24" t="inlineStr">
        <is>
          <t>NL</t>
        </is>
      </c>
      <c r="O24"/>
      <c r="P24"/>
    </row>
    <row r="25" outlineLevel="2">
      <c r="A25" t="inlineStr">
        <is>
          <t>Verkoopprijs artikel(en), ontvangen van kopers en door bol.com door te storten</t>
        </is>
      </c>
      <c r="B25" t="inlineStr">
        <is>
          <t>EAN</t>
        </is>
      </c>
      <c r="C25" t="inlineStr">
        <is>
          <t>8720387440429</t>
        </is>
      </c>
      <c r="D25" t="inlineStr">
        <is>
          <t>Bnatural - Menstruatie ondergoed String model - Rood M - Gratis waszak</t>
        </is>
      </c>
      <c r="E25" s="27" t="n">
        <v>44510.0</v>
      </c>
      <c r="F25" t="inlineStr">
        <is>
          <t>1286579762</t>
        </is>
      </c>
      <c r="G25" t="n">
        <v>1.0</v>
      </c>
      <c r="H25"/>
      <c r="I25" s="28" t="n">
        <v>18.0</v>
      </c>
      <c r="J25" s="28" t="n">
        <v>-18.0</v>
      </c>
      <c r="K25" t="n">
        <v>0.0</v>
      </c>
      <c r="L25" s="28" t="n">
        <v>0.0</v>
      </c>
      <c r="M25" s="28" t="n">
        <v>-18.0</v>
      </c>
      <c r="N25" t="inlineStr">
        <is>
          <t>NL</t>
        </is>
      </c>
      <c r="O25"/>
      <c r="P25"/>
    </row>
    <row r="26" outlineLevel="2">
      <c r="A26" t="inlineStr">
        <is>
          <t>Verkoopprijs artikel(en), ontvangen van kopers en door bol.com door te storten</t>
        </is>
      </c>
      <c r="B26" t="inlineStr">
        <is>
          <t>EAN</t>
        </is>
      </c>
      <c r="C26" t="inlineStr">
        <is>
          <t>8720387440313</t>
        </is>
      </c>
      <c r="D26" t="inlineStr">
        <is>
          <t>Bnatural - Menstruatie ondergoed String model - Zwart S - Gratis waszak</t>
        </is>
      </c>
      <c r="E26" s="27" t="n">
        <v>44510.0</v>
      </c>
      <c r="F26" t="inlineStr">
        <is>
          <t>1286579762</t>
        </is>
      </c>
      <c r="G26" t="n">
        <v>1.0</v>
      </c>
      <c r="H26"/>
      <c r="I26" s="28" t="n">
        <v>18.0</v>
      </c>
      <c r="J26" s="28" t="n">
        <v>-18.0</v>
      </c>
      <c r="K26" t="n">
        <v>0.0</v>
      </c>
      <c r="L26" s="28" t="n">
        <v>0.0</v>
      </c>
      <c r="M26" s="28" t="n">
        <v>-18.0</v>
      </c>
      <c r="N26" t="inlineStr">
        <is>
          <t>NL</t>
        </is>
      </c>
      <c r="O26"/>
      <c r="P26"/>
    </row>
    <row r="27" outlineLevel="2">
      <c r="A27" t="inlineStr">
        <is>
          <t>Verkoopprijs artikel(en), ontvangen van kopers en door bol.com door te storten</t>
        </is>
      </c>
      <c r="B27" t="inlineStr">
        <is>
          <t>EAN</t>
        </is>
      </c>
      <c r="C27" t="inlineStr">
        <is>
          <t>8720387440290</t>
        </is>
      </c>
      <c r="D27" t="inlineStr">
        <is>
          <t>Bnatural - Menstruatie ondergoed Classic model - Zwart XL - Gratis waszak</t>
        </is>
      </c>
      <c r="E27" s="27" t="n">
        <v>44510.0</v>
      </c>
      <c r="F27" t="inlineStr">
        <is>
          <t>1286731883</t>
        </is>
      </c>
      <c r="G27" t="n">
        <v>2.0</v>
      </c>
      <c r="H27"/>
      <c r="I27" s="28" t="n">
        <v>24.0</v>
      </c>
      <c r="J27" s="28" t="n">
        <v>-48.0</v>
      </c>
      <c r="K27" t="n">
        <v>0.0</v>
      </c>
      <c r="L27" s="28" t="n">
        <v>0.0</v>
      </c>
      <c r="M27" s="28" t="n">
        <v>-48.0</v>
      </c>
      <c r="N27" t="inlineStr">
        <is>
          <t>BE</t>
        </is>
      </c>
      <c r="O27"/>
      <c r="P27"/>
    </row>
    <row r="28" outlineLevel="2">
      <c r="A28" t="inlineStr">
        <is>
          <t>Verkoopprijs artikel(en), ontvangen van kopers en door bol.com door te storten</t>
        </is>
      </c>
      <c r="B28" t="inlineStr">
        <is>
          <t>EAN</t>
        </is>
      </c>
      <c r="C28" t="inlineStr">
        <is>
          <t>8720387440771</t>
        </is>
      </c>
      <c r="D28" t="inlineStr">
        <is>
          <t>Draadloze Bluetooth 5.0 Oortelefoon || Oordopjes Headset Met Opladen Doos || Voor Iphone Android Xiaomi Smartphones</t>
        </is>
      </c>
      <c r="E28" s="27" t="n">
        <v>44511.0</v>
      </c>
      <c r="F28" t="inlineStr">
        <is>
          <t>1287014631</t>
        </is>
      </c>
      <c r="G28" t="n">
        <v>2.0</v>
      </c>
      <c r="H28"/>
      <c r="I28" s="28" t="n">
        <v>19.0</v>
      </c>
      <c r="J28" s="28" t="n">
        <v>-38.0</v>
      </c>
      <c r="K28" t="n">
        <v>0.0</v>
      </c>
      <c r="L28" s="28" t="n">
        <v>0.0</v>
      </c>
      <c r="M28" s="28" t="n">
        <v>-38.0</v>
      </c>
      <c r="N28" t="inlineStr">
        <is>
          <t>NL</t>
        </is>
      </c>
      <c r="O28"/>
      <c r="P28"/>
    </row>
    <row r="29" outlineLevel="2">
      <c r="A29" t="inlineStr">
        <is>
          <t>Verkoopprijs artikel(en), ontvangen van kopers en door bol.com door te storten</t>
        </is>
      </c>
      <c r="B29" t="inlineStr">
        <is>
          <t>EAN</t>
        </is>
      </c>
      <c r="C29" t="inlineStr">
        <is>
          <t>8720387440726</t>
        </is>
      </c>
      <c r="D29" t="inlineStr">
        <is>
          <t>Draadloze Speaker Bluetooth-Compatibel Speaker Microlab Draagbare Speaker Krachtige Hoge Outdoor Bass Tf Fm Radio Met Led Licht</t>
        </is>
      </c>
      <c r="E29" s="27" t="n">
        <v>44512.0</v>
      </c>
      <c r="F29" t="inlineStr">
        <is>
          <t>1287171650</t>
        </is>
      </c>
      <c r="G29" t="n">
        <v>1.0</v>
      </c>
      <c r="H29"/>
      <c r="I29" s="28" t="n">
        <v>39.95</v>
      </c>
      <c r="J29" s="28" t="n">
        <v>-39.95</v>
      </c>
      <c r="K29" t="n">
        <v>0.0</v>
      </c>
      <c r="L29" s="28" t="n">
        <v>0.0</v>
      </c>
      <c r="M29" s="28" t="n">
        <v>-39.95</v>
      </c>
      <c r="N29" t="inlineStr">
        <is>
          <t>NL</t>
        </is>
      </c>
      <c r="O29"/>
      <c r="P29"/>
    </row>
    <row r="30" outlineLevel="2">
      <c r="A30" t="inlineStr">
        <is>
          <t>Verkoopprijs artikel(en), ontvangen van kopers en door bol.com door te storten</t>
        </is>
      </c>
      <c r="B30" t="inlineStr">
        <is>
          <t>EAN</t>
        </is>
      </c>
      <c r="C30" t="inlineStr">
        <is>
          <t>7434626081014</t>
        </is>
      </c>
      <c r="D30" t="inlineStr">
        <is>
          <t>Pokémon Sword &amp; Shield Vivid Voltage Booster Box</t>
        </is>
      </c>
      <c r="E30" s="27" t="n">
        <v>44513.0</v>
      </c>
      <c r="F30" t="inlineStr">
        <is>
          <t>1285269630</t>
        </is>
      </c>
      <c r="G30" t="n">
        <v>1.0</v>
      </c>
      <c r="H30"/>
      <c r="I30" s="28" t="n">
        <v>219.0</v>
      </c>
      <c r="J30" s="28" t="n">
        <v>-219.0</v>
      </c>
      <c r="K30" t="n">
        <v>0.0</v>
      </c>
      <c r="L30" s="28" t="n">
        <v>0.0</v>
      </c>
      <c r="M30" s="28" t="n">
        <v>-219.0</v>
      </c>
      <c r="N30" t="inlineStr">
        <is>
          <t>NL</t>
        </is>
      </c>
      <c r="O30"/>
      <c r="P30"/>
    </row>
    <row r="31" outlineLevel="2">
      <c r="A31" t="inlineStr">
        <is>
          <t>Verkoopprijs artikel(en), ontvangen van kopers en door bol.com door te storten</t>
        </is>
      </c>
      <c r="B31" t="inlineStr">
        <is>
          <t>EAN</t>
        </is>
      </c>
      <c r="C31" t="inlineStr">
        <is>
          <t>8720387440771</t>
        </is>
      </c>
      <c r="D31" t="inlineStr">
        <is>
          <t>Draadloze Bluetooth 5.0 Oortelefoon || Oordopjes Headset Met Opladen Doos || Voor Iphone Android Xiaomi Smartphones</t>
        </is>
      </c>
      <c r="E31" s="27" t="n">
        <v>44513.0</v>
      </c>
      <c r="F31" t="inlineStr">
        <is>
          <t>1287648657</t>
        </is>
      </c>
      <c r="G31" t="n">
        <v>1.0</v>
      </c>
      <c r="H31"/>
      <c r="I31" s="28" t="n">
        <v>19.0</v>
      </c>
      <c r="J31" s="28" t="n">
        <v>-19.0</v>
      </c>
      <c r="K31" t="n">
        <v>0.0</v>
      </c>
      <c r="L31" s="28" t="n">
        <v>0.0</v>
      </c>
      <c r="M31" s="28" t="n">
        <v>-19.0</v>
      </c>
      <c r="N31" t="inlineStr">
        <is>
          <t>NL</t>
        </is>
      </c>
      <c r="O31"/>
      <c r="P31"/>
    </row>
    <row r="32" outlineLevel="2">
      <c r="A32" t="inlineStr">
        <is>
          <t>Verkoopprijs artikel(en), ontvangen van kopers en door bol.com door te storten</t>
        </is>
      </c>
      <c r="B32" t="inlineStr">
        <is>
          <t>EAN</t>
        </is>
      </c>
      <c r="C32" t="inlineStr">
        <is>
          <t>8720387440726</t>
        </is>
      </c>
      <c r="D32" t="inlineStr">
        <is>
          <t>Draadloze Speaker Bluetooth-Compatibel Speaker Microlab Draagbare Speaker Krachtige Hoge Outdoor Bass Tf Fm Radio Met Led Licht</t>
        </is>
      </c>
      <c r="E32" s="27" t="n">
        <v>44513.0</v>
      </c>
      <c r="F32" t="inlineStr">
        <is>
          <t>1287755870</t>
        </is>
      </c>
      <c r="G32" t="n">
        <v>1.0</v>
      </c>
      <c r="H32"/>
      <c r="I32" s="28" t="n">
        <v>39.95</v>
      </c>
      <c r="J32" s="28" t="n">
        <v>-39.95</v>
      </c>
      <c r="K32" t="n">
        <v>0.0</v>
      </c>
      <c r="L32" s="28" t="n">
        <v>0.0</v>
      </c>
      <c r="M32" s="28" t="n">
        <v>-39.95</v>
      </c>
      <c r="N32" t="inlineStr">
        <is>
          <t>BE</t>
        </is>
      </c>
      <c r="O32"/>
      <c r="P32"/>
    </row>
    <row r="33" outlineLevel="2">
      <c r="A33" t="inlineStr">
        <is>
          <t>Verkoopprijs artikel(en), ontvangen van kopers en door bol.com door te storten</t>
        </is>
      </c>
      <c r="B33" t="inlineStr">
        <is>
          <t>EAN</t>
        </is>
      </c>
      <c r="C33" t="inlineStr">
        <is>
          <t>8720387440511</t>
        </is>
      </c>
      <c r="D33" t="inlineStr">
        <is>
          <t>Bnatural - Menstruatie ondergoed Classic model - Dierenprint S - Gratis waszak</t>
        </is>
      </c>
      <c r="E33" s="27" t="n">
        <v>44513.0</v>
      </c>
      <c r="F33" t="inlineStr">
        <is>
          <t>1287655886</t>
        </is>
      </c>
      <c r="G33" t="n">
        <v>1.0</v>
      </c>
      <c r="H33"/>
      <c r="I33" s="28" t="n">
        <v>25.0</v>
      </c>
      <c r="J33" s="28" t="n">
        <v>-25.0</v>
      </c>
      <c r="K33" t="n">
        <v>0.0</v>
      </c>
      <c r="L33" s="28" t="n">
        <v>0.0</v>
      </c>
      <c r="M33" s="28" t="n">
        <v>-25.0</v>
      </c>
      <c r="N33" t="inlineStr">
        <is>
          <t>NL</t>
        </is>
      </c>
      <c r="O33"/>
      <c r="P33"/>
    </row>
    <row r="34" outlineLevel="2">
      <c r="A34" t="inlineStr">
        <is>
          <t>Verkoopprijs artikel(en), ontvangen van kopers en door bol.com door te storten</t>
        </is>
      </c>
      <c r="B34" t="inlineStr">
        <is>
          <t>EAN</t>
        </is>
      </c>
      <c r="C34" t="inlineStr">
        <is>
          <t>8720387440740</t>
        </is>
      </c>
      <c r="D34" t="inlineStr">
        <is>
          <t>Pokemon | Venusaur | Pluche | Speelgoed | Knuffel | 16cm</t>
        </is>
      </c>
      <c r="E34" s="27" t="n">
        <v>44513.0</v>
      </c>
      <c r="F34" t="inlineStr">
        <is>
          <t>1287822749</t>
        </is>
      </c>
      <c r="G34" t="n">
        <v>1.0</v>
      </c>
      <c r="H34"/>
      <c r="I34" s="28" t="n">
        <v>29.0</v>
      </c>
      <c r="J34" s="28" t="n">
        <v>-29.0</v>
      </c>
      <c r="K34" t="n">
        <v>0.0</v>
      </c>
      <c r="L34" s="28" t="n">
        <v>0.0</v>
      </c>
      <c r="M34" s="28" t="n">
        <v>-29.0</v>
      </c>
      <c r="N34" t="inlineStr">
        <is>
          <t>BE</t>
        </is>
      </c>
      <c r="O34"/>
      <c r="P34"/>
    </row>
    <row r="35" outlineLevel="2">
      <c r="A35" t="inlineStr">
        <is>
          <t>Verkoopprijs artikel(en), ontvangen van kopers en door bol.com door te storten</t>
        </is>
      </c>
      <c r="B35" t="inlineStr">
        <is>
          <t>EAN</t>
        </is>
      </c>
      <c r="C35" t="inlineStr">
        <is>
          <t>8720387440740</t>
        </is>
      </c>
      <c r="D35" t="inlineStr">
        <is>
          <t>Pokemon | Venusaur | Pluche | Speelgoed | Knuffel | 16cm</t>
        </is>
      </c>
      <c r="E35" s="27" t="n">
        <v>44513.0</v>
      </c>
      <c r="F35" t="inlineStr">
        <is>
          <t>1287853903</t>
        </is>
      </c>
      <c r="G35" t="n">
        <v>1.0</v>
      </c>
      <c r="H35"/>
      <c r="I35" s="28" t="n">
        <v>29.0</v>
      </c>
      <c r="J35" s="28" t="n">
        <v>-29.0</v>
      </c>
      <c r="K35" t="n">
        <v>0.0</v>
      </c>
      <c r="L35" s="28" t="n">
        <v>0.0</v>
      </c>
      <c r="M35" s="28" t="n">
        <v>-29.0</v>
      </c>
      <c r="N35" t="inlineStr">
        <is>
          <t>BE</t>
        </is>
      </c>
      <c r="O35"/>
      <c r="P35"/>
    </row>
    <row r="36" outlineLevel="2">
      <c r="A36" t="inlineStr">
        <is>
          <t>Verkoopprijs artikel(en), ontvangen van kopers en door bol.com door te storten</t>
        </is>
      </c>
      <c r="B36" t="inlineStr">
        <is>
          <t>EAN</t>
        </is>
      </c>
      <c r="C36" t="inlineStr">
        <is>
          <t>8720387440764</t>
        </is>
      </c>
      <c r="D36" t="inlineStr">
        <is>
          <t>Pokémon | Vrolijk Pikachu | Knuffel | Uitstekende Kwaliteit | 20cm</t>
        </is>
      </c>
      <c r="E36" s="27" t="n">
        <v>44513.0</v>
      </c>
      <c r="F36" t="inlineStr">
        <is>
          <t>1287860216</t>
        </is>
      </c>
      <c r="G36" t="n">
        <v>1.0</v>
      </c>
      <c r="H36"/>
      <c r="I36" s="28" t="n">
        <v>26.0</v>
      </c>
      <c r="J36" s="28" t="n">
        <v>-26.0</v>
      </c>
      <c r="K36" t="n">
        <v>0.0</v>
      </c>
      <c r="L36" s="28" t="n">
        <v>0.0</v>
      </c>
      <c r="M36" s="28" t="n">
        <v>-26.0</v>
      </c>
      <c r="N36" t="inlineStr">
        <is>
          <t>BE</t>
        </is>
      </c>
      <c r="O36"/>
      <c r="P36"/>
    </row>
    <row r="37" outlineLevel="2">
      <c r="A37" t="inlineStr">
        <is>
          <t>Verkoopprijs artikel(en), ontvangen van kopers en door bol.com door te storten</t>
        </is>
      </c>
      <c r="B37" t="inlineStr">
        <is>
          <t>EAN</t>
        </is>
      </c>
      <c r="C37" t="inlineStr">
        <is>
          <t>8720387440788</t>
        </is>
      </c>
      <c r="D37" t="inlineStr">
        <is>
          <t>Among US Knuffel | Plushie | Among Us Knuffel |Plushie| Bruin | Among Us Plushie | Among Us | Cadeau | Gift | Knuffel |10 cm | Crewmate Imposter |10cm</t>
        </is>
      </c>
      <c r="E37" s="27" t="n">
        <v>44514.0</v>
      </c>
      <c r="F37" t="inlineStr">
        <is>
          <t>1287929530</t>
        </is>
      </c>
      <c r="G37" t="n">
        <v>1.0</v>
      </c>
      <c r="H37"/>
      <c r="I37" s="28" t="n">
        <v>18.0</v>
      </c>
      <c r="J37" s="28" t="n">
        <v>-18.0</v>
      </c>
      <c r="K37" t="n">
        <v>0.0</v>
      </c>
      <c r="L37" s="28" t="n">
        <v>0.0</v>
      </c>
      <c r="M37" s="28" t="n">
        <v>-18.0</v>
      </c>
      <c r="N37" t="inlineStr">
        <is>
          <t>NL</t>
        </is>
      </c>
      <c r="O37"/>
      <c r="P37"/>
    </row>
    <row r="38" outlineLevel="2">
      <c r="A38" t="inlineStr">
        <is>
          <t>Verkoopprijs artikel(en), ontvangen van kopers en door bol.com door te storten</t>
        </is>
      </c>
      <c r="B38" t="inlineStr">
        <is>
          <t>EAN</t>
        </is>
      </c>
      <c r="C38" t="inlineStr">
        <is>
          <t>8720387440337</t>
        </is>
      </c>
      <c r="D38" t="inlineStr">
        <is>
          <t>Bnatural - Menstruatie ondergoed String model - Zwart L - Gratis waszak</t>
        </is>
      </c>
      <c r="E38" s="27" t="n">
        <v>44514.0</v>
      </c>
      <c r="F38" t="inlineStr">
        <is>
          <t>1287921195</t>
        </is>
      </c>
      <c r="G38" t="n">
        <v>1.0</v>
      </c>
      <c r="H38"/>
      <c r="I38" s="28" t="n">
        <v>18.0</v>
      </c>
      <c r="J38" s="28" t="n">
        <v>-18.0</v>
      </c>
      <c r="K38" t="n">
        <v>0.0</v>
      </c>
      <c r="L38" s="28" t="n">
        <v>0.0</v>
      </c>
      <c r="M38" s="28" t="n">
        <v>-18.0</v>
      </c>
      <c r="N38" t="inlineStr">
        <is>
          <t>BE</t>
        </is>
      </c>
      <c r="O38"/>
      <c r="P38"/>
    </row>
    <row r="39" outlineLevel="2">
      <c r="A39" t="inlineStr">
        <is>
          <t>Verkoopprijs artikel(en), ontvangen van kopers en door bol.com door te storten</t>
        </is>
      </c>
      <c r="B39" t="inlineStr">
        <is>
          <t>EAN</t>
        </is>
      </c>
      <c r="C39" t="inlineStr">
        <is>
          <t>8720387440207</t>
        </is>
      </c>
      <c r="D39" t="inlineStr">
        <is>
          <t>Bnatural - Menstruatie ondergoed Turkoois 2XL - 4 tampons - Gratis waszak</t>
        </is>
      </c>
      <c r="E39" s="27" t="n">
        <v>44514.0</v>
      </c>
      <c r="F39" t="inlineStr">
        <is>
          <t>1278148340</t>
        </is>
      </c>
      <c r="G39" t="n">
        <v>2.0</v>
      </c>
      <c r="H39"/>
      <c r="I39" s="28" t="n">
        <v>23.5</v>
      </c>
      <c r="J39" s="28" t="n">
        <v>-47.0</v>
      </c>
      <c r="K39" t="n">
        <v>0.0</v>
      </c>
      <c r="L39" s="28" t="n">
        <v>0.0</v>
      </c>
      <c r="M39" s="28" t="n">
        <v>-47.0</v>
      </c>
      <c r="N39" t="inlineStr">
        <is>
          <t>NL</t>
        </is>
      </c>
      <c r="O39"/>
      <c r="P39"/>
    </row>
    <row r="40" outlineLevel="2">
      <c r="A40" t="inlineStr">
        <is>
          <t>Verkoopprijs artikel(en), ontvangen van kopers en door bol.com door te storten</t>
        </is>
      </c>
      <c r="B40" t="inlineStr">
        <is>
          <t>EAN</t>
        </is>
      </c>
      <c r="C40" t="inlineStr">
        <is>
          <t>8720387440337</t>
        </is>
      </c>
      <c r="D40" t="inlineStr">
        <is>
          <t>Bnatural - Menstruatie ondergoed String model - Zwart L - Gratis waszak</t>
        </is>
      </c>
      <c r="E40" s="27" t="n">
        <v>44514.0</v>
      </c>
      <c r="F40" t="inlineStr">
        <is>
          <t>1288404602</t>
        </is>
      </c>
      <c r="G40" t="n">
        <v>2.0</v>
      </c>
      <c r="H40"/>
      <c r="I40" s="28" t="n">
        <v>16.0</v>
      </c>
      <c r="J40" s="28" t="n">
        <v>-32.0</v>
      </c>
      <c r="K40" t="n">
        <v>0.0</v>
      </c>
      <c r="L40" s="28" t="n">
        <v>0.0</v>
      </c>
      <c r="M40" s="28" t="n">
        <v>-32.0</v>
      </c>
      <c r="N40" t="inlineStr">
        <is>
          <t>NL</t>
        </is>
      </c>
      <c r="O40"/>
      <c r="P40"/>
    </row>
    <row r="41" outlineLevel="2">
      <c r="A41" t="inlineStr">
        <is>
          <t>Verkoopprijs artikel(en), ontvangen van kopers en door bol.com door te storten</t>
        </is>
      </c>
      <c r="B41" t="inlineStr">
        <is>
          <t>EAN</t>
        </is>
      </c>
      <c r="C41" t="inlineStr">
        <is>
          <t>8720387440252</t>
        </is>
      </c>
      <c r="D41" t="inlineStr">
        <is>
          <t>Bnatural - Menstruatie ondergoed Rood 2XL - 4 tampons - Gratis waszak</t>
        </is>
      </c>
      <c r="E41" s="27" t="n">
        <v>44514.0</v>
      </c>
      <c r="F41" t="inlineStr">
        <is>
          <t>1278148340</t>
        </is>
      </c>
      <c r="G41" t="n">
        <v>2.0</v>
      </c>
      <c r="H41"/>
      <c r="I41" s="28" t="n">
        <v>23.5</v>
      </c>
      <c r="J41" s="28" t="n">
        <v>-47.0</v>
      </c>
      <c r="K41" t="n">
        <v>0.0</v>
      </c>
      <c r="L41" s="28" t="n">
        <v>0.0</v>
      </c>
      <c r="M41" s="28" t="n">
        <v>-47.0</v>
      </c>
      <c r="N41" t="inlineStr">
        <is>
          <t>NL</t>
        </is>
      </c>
      <c r="O41"/>
      <c r="P41"/>
    </row>
    <row r="42" outlineLevel="2">
      <c r="A42" t="inlineStr">
        <is>
          <t>Verkoopprijs artikel(en), ontvangen van kopers en door bol.com door te storten</t>
        </is>
      </c>
      <c r="B42" t="inlineStr">
        <is>
          <t>EAN</t>
        </is>
      </c>
      <c r="C42" t="inlineStr">
        <is>
          <t>8720387440771</t>
        </is>
      </c>
      <c r="D42" t="inlineStr">
        <is>
          <t>Draadloze Bluetooth 5.0 Oortelefoon || Oordopjes Headset Met Opladen Doos || Voor Iphone Android Xiaomi Smartphones</t>
        </is>
      </c>
      <c r="E42" s="27" t="n">
        <v>44515.0</v>
      </c>
      <c r="F42" t="inlineStr">
        <is>
          <t>1288546557</t>
        </is>
      </c>
      <c r="G42" t="n">
        <v>1.0</v>
      </c>
      <c r="H42"/>
      <c r="I42" s="28" t="n">
        <v>22.0</v>
      </c>
      <c r="J42" s="28" t="n">
        <v>-22.0</v>
      </c>
      <c r="K42" t="n">
        <v>0.0</v>
      </c>
      <c r="L42" s="28" t="n">
        <v>0.0</v>
      </c>
      <c r="M42" s="28" t="n">
        <v>-22.0</v>
      </c>
      <c r="N42" t="inlineStr">
        <is>
          <t>NL</t>
        </is>
      </c>
      <c r="O42"/>
      <c r="P42"/>
    </row>
    <row r="43" outlineLevel="2">
      <c r="A43" t="inlineStr">
        <is>
          <t>Verkoopprijs artikel(en), ontvangen van kopers en door bol.com door te storten</t>
        </is>
      </c>
      <c r="B43" t="inlineStr">
        <is>
          <t>EAN</t>
        </is>
      </c>
      <c r="C43" t="inlineStr">
        <is>
          <t>8720387440771</t>
        </is>
      </c>
      <c r="D43" t="inlineStr">
        <is>
          <t>Draadloze Bluetooth 5.0 Oortelefoon || Oordopjes Headset Met Opladen Doos || Voor Iphone Android Xiaomi Smartphones</t>
        </is>
      </c>
      <c r="E43" s="27" t="n">
        <v>44515.0</v>
      </c>
      <c r="F43" t="inlineStr">
        <is>
          <t>1280176571</t>
        </is>
      </c>
      <c r="G43" t="n">
        <v>1.0</v>
      </c>
      <c r="H43"/>
      <c r="I43" s="28" t="n">
        <v>22.0</v>
      </c>
      <c r="J43" s="28" t="n">
        <v>-22.0</v>
      </c>
      <c r="K43" t="n">
        <v>0.0</v>
      </c>
      <c r="L43" s="28" t="n">
        <v>0.0</v>
      </c>
      <c r="M43" s="28" t="n">
        <v>-22.0</v>
      </c>
      <c r="N43" t="inlineStr">
        <is>
          <t>NL</t>
        </is>
      </c>
      <c r="O43"/>
      <c r="P43"/>
    </row>
    <row r="44" outlineLevel="2">
      <c r="A44" t="inlineStr">
        <is>
          <t>Verkoopprijs artikel(en), ontvangen van kopers en door bol.com door te storten</t>
        </is>
      </c>
      <c r="B44" t="inlineStr">
        <is>
          <t>EAN</t>
        </is>
      </c>
      <c r="C44" t="inlineStr">
        <is>
          <t>8720387440771</t>
        </is>
      </c>
      <c r="D44" t="inlineStr">
        <is>
          <t>Draadloze Bluetooth 5.0 Oortelefoon || Oordopjes Headset Met Opladen Doos || Voor Iphone Android Xiaomi Smartphones</t>
        </is>
      </c>
      <c r="E44" s="27" t="n">
        <v>44516.0</v>
      </c>
      <c r="F44" t="inlineStr">
        <is>
          <t>1288743350</t>
        </is>
      </c>
      <c r="G44" t="n">
        <v>1.0</v>
      </c>
      <c r="H44"/>
      <c r="I44" s="28" t="n">
        <v>22.0</v>
      </c>
      <c r="J44" s="28" t="n">
        <v>-22.0</v>
      </c>
      <c r="K44" t="n">
        <v>0.0</v>
      </c>
      <c r="L44" s="28" t="n">
        <v>0.0</v>
      </c>
      <c r="M44" s="28" t="n">
        <v>-22.0</v>
      </c>
      <c r="N44" t="inlineStr">
        <is>
          <t>NL</t>
        </is>
      </c>
      <c r="O44"/>
      <c r="P44"/>
    </row>
    <row r="45" outlineLevel="2">
      <c r="A45" t="inlineStr">
        <is>
          <t>Verkoopprijs artikel(en), ontvangen van kopers en door bol.com door te storten</t>
        </is>
      </c>
      <c r="B45" t="inlineStr">
        <is>
          <t>EAN</t>
        </is>
      </c>
      <c r="C45" t="inlineStr">
        <is>
          <t>8720387440436</t>
        </is>
      </c>
      <c r="D45" t="inlineStr">
        <is>
          <t>Bnatural - Menstruatie ondergoed String model - Rood L - Gratis waszak</t>
        </is>
      </c>
      <c r="E45" s="27" t="n">
        <v>44516.0</v>
      </c>
      <c r="F45" t="inlineStr">
        <is>
          <t>1288635559</t>
        </is>
      </c>
      <c r="G45" t="n">
        <v>1.0</v>
      </c>
      <c r="H45"/>
      <c r="I45" s="28" t="n">
        <v>18.0</v>
      </c>
      <c r="J45" s="28" t="n">
        <v>-18.0</v>
      </c>
      <c r="K45" t="n">
        <v>0.0</v>
      </c>
      <c r="L45" s="28" t="n">
        <v>0.0</v>
      </c>
      <c r="M45" s="28" t="n">
        <v>-18.0</v>
      </c>
      <c r="N45" t="inlineStr">
        <is>
          <t>NL</t>
        </is>
      </c>
      <c r="O45"/>
      <c r="P45"/>
    </row>
    <row r="46" outlineLevel="2">
      <c r="A46" t="inlineStr">
        <is>
          <t>Verkoopprijs artikel(en), ontvangen van kopers en door bol.com door te storten</t>
        </is>
      </c>
      <c r="B46" t="inlineStr">
        <is>
          <t>EAN</t>
        </is>
      </c>
      <c r="C46" t="inlineStr">
        <is>
          <t>8720387440337</t>
        </is>
      </c>
      <c r="D46" t="inlineStr">
        <is>
          <t>Bnatural - Menstruatie ondergoed String model - Zwart L - Gratis waszak</t>
        </is>
      </c>
      <c r="E46" s="27" t="n">
        <v>44516.0</v>
      </c>
      <c r="F46" t="inlineStr">
        <is>
          <t>1288635559</t>
        </is>
      </c>
      <c r="G46" t="n">
        <v>1.0</v>
      </c>
      <c r="H46"/>
      <c r="I46" s="28" t="n">
        <v>18.0</v>
      </c>
      <c r="J46" s="28" t="n">
        <v>-18.0</v>
      </c>
      <c r="K46" t="n">
        <v>0.0</v>
      </c>
      <c r="L46" s="28" t="n">
        <v>0.0</v>
      </c>
      <c r="M46" s="28" t="n">
        <v>-18.0</v>
      </c>
      <c r="N46" t="inlineStr">
        <is>
          <t>NL</t>
        </is>
      </c>
      <c r="O46"/>
      <c r="P46"/>
    </row>
    <row r="47" outlineLevel="2">
      <c r="A47" t="inlineStr">
        <is>
          <t>Verkoopprijs artikel(en), ontvangen van kopers en door bol.com door te storten</t>
        </is>
      </c>
      <c r="B47" t="inlineStr">
        <is>
          <t>EAN</t>
        </is>
      </c>
      <c r="C47" t="inlineStr">
        <is>
          <t>8720387440764</t>
        </is>
      </c>
      <c r="D47" t="inlineStr">
        <is>
          <t>Pokémon | Vrolijk Pikachu | Knuffel | Uitstekende Kwaliteit | 20cm</t>
        </is>
      </c>
      <c r="E47" s="27" t="n">
        <v>44516.0</v>
      </c>
      <c r="F47" t="inlineStr">
        <is>
          <t>1289312181</t>
        </is>
      </c>
      <c r="G47" t="n">
        <v>1.0</v>
      </c>
      <c r="H47"/>
      <c r="I47" s="28" t="n">
        <v>26.0</v>
      </c>
      <c r="J47" s="28" t="n">
        <v>-26.0</v>
      </c>
      <c r="K47" t="n">
        <v>0.0</v>
      </c>
      <c r="L47" s="28" t="n">
        <v>0.0</v>
      </c>
      <c r="M47" s="28" t="n">
        <v>-26.0</v>
      </c>
      <c r="N47" t="inlineStr">
        <is>
          <t>NL</t>
        </is>
      </c>
      <c r="O47"/>
      <c r="P47"/>
    </row>
    <row r="48" outlineLevel="2">
      <c r="A48" t="inlineStr">
        <is>
          <t>Verkoopprijs artikel(en), ontvangen van kopers en door bol.com door te storten</t>
        </is>
      </c>
      <c r="B48" t="inlineStr">
        <is>
          <t>EAN</t>
        </is>
      </c>
      <c r="C48" t="inlineStr">
        <is>
          <t>8720387440764</t>
        </is>
      </c>
      <c r="D48" t="inlineStr">
        <is>
          <t>Pokémon | Vrolijk Pikachu | Knuffel | Uitstekende Kwaliteit | 20cm</t>
        </is>
      </c>
      <c r="E48" s="27" t="n">
        <v>44516.0</v>
      </c>
      <c r="F48" t="inlineStr">
        <is>
          <t>1289298876</t>
        </is>
      </c>
      <c r="G48" t="n">
        <v>1.0</v>
      </c>
      <c r="H48"/>
      <c r="I48" s="28" t="n">
        <v>26.0</v>
      </c>
      <c r="J48" s="28" t="n">
        <v>-26.0</v>
      </c>
      <c r="K48" t="n">
        <v>0.0</v>
      </c>
      <c r="L48" s="28" t="n">
        <v>0.0</v>
      </c>
      <c r="M48" s="28" t="n">
        <v>-26.0</v>
      </c>
      <c r="N48" t="inlineStr">
        <is>
          <t>NL</t>
        </is>
      </c>
      <c r="O48"/>
      <c r="P48"/>
    </row>
    <row r="49" outlineLevel="2">
      <c r="A49" t="inlineStr">
        <is>
          <t>Verkoopprijs artikel(en), ontvangen van kopers en door bol.com door te storten</t>
        </is>
      </c>
      <c r="B49" t="inlineStr">
        <is>
          <t>EAN</t>
        </is>
      </c>
      <c r="C49" t="inlineStr">
        <is>
          <t>8720387440764</t>
        </is>
      </c>
      <c r="D49" t="inlineStr">
        <is>
          <t>Pokémon | Vrolijk Pikachu | Knuffel | Uitstekende Kwaliteit | 20cm</t>
        </is>
      </c>
      <c r="E49" s="27" t="n">
        <v>44517.0</v>
      </c>
      <c r="F49" t="inlineStr">
        <is>
          <t>1289607377</t>
        </is>
      </c>
      <c r="G49" t="n">
        <v>1.0</v>
      </c>
      <c r="H49"/>
      <c r="I49" s="28" t="n">
        <v>26.0</v>
      </c>
      <c r="J49" s="28" t="n">
        <v>-26.0</v>
      </c>
      <c r="K49" t="n">
        <v>0.0</v>
      </c>
      <c r="L49" s="28" t="n">
        <v>0.0</v>
      </c>
      <c r="M49" s="28" t="n">
        <v>-26.0</v>
      </c>
      <c r="N49" t="inlineStr">
        <is>
          <t>NL</t>
        </is>
      </c>
      <c r="O49"/>
      <c r="P49"/>
    </row>
    <row r="50" outlineLevel="2">
      <c r="A50" t="inlineStr">
        <is>
          <t>Verkoopprijs artikel(en), ontvangen van kopers en door bol.com door te storten</t>
        </is>
      </c>
      <c r="B50" t="inlineStr">
        <is>
          <t>EAN</t>
        </is>
      </c>
      <c r="C50" t="inlineStr">
        <is>
          <t>8720387440795</t>
        </is>
      </c>
      <c r="D50" t="inlineStr">
        <is>
          <t>Among US Knuffel | Plushie | Among Us Knuffel |Plushie| Roze | Among Us Plushie | Among Us | Cadeau | Gift | Knuffel |10 cm | Crewmate Imposter |10cm</t>
        </is>
      </c>
      <c r="E50" s="27" t="n">
        <v>44517.0</v>
      </c>
      <c r="F50" t="inlineStr">
        <is>
          <t>1289566093</t>
        </is>
      </c>
      <c r="G50" t="n">
        <v>1.0</v>
      </c>
      <c r="H50"/>
      <c r="I50" s="28" t="n">
        <v>18.0</v>
      </c>
      <c r="J50" s="28" t="n">
        <v>-18.0</v>
      </c>
      <c r="K50" t="n">
        <v>0.0</v>
      </c>
      <c r="L50" s="28" t="n">
        <v>0.0</v>
      </c>
      <c r="M50" s="28" t="n">
        <v>-18.0</v>
      </c>
      <c r="N50" t="inlineStr">
        <is>
          <t>NL</t>
        </is>
      </c>
      <c r="O50"/>
      <c r="P50"/>
    </row>
    <row r="51" outlineLevel="2">
      <c r="A51" t="inlineStr">
        <is>
          <t>Verkoopprijs artikel(en), ontvangen van kopers en door bol.com door te storten</t>
        </is>
      </c>
      <c r="B51" t="inlineStr">
        <is>
          <t>EAN</t>
        </is>
      </c>
      <c r="C51" t="inlineStr">
        <is>
          <t>8720387440788</t>
        </is>
      </c>
      <c r="D51" t="inlineStr">
        <is>
          <t>Among US Knuffel | Plushie | Among Us Knuffel |Plushie| Bruin | Among Us Plushie | Among Us | Cadeau | Gift | Knuffel |10 cm | Crewmate Imposter |10cm</t>
        </is>
      </c>
      <c r="E51" s="27" t="n">
        <v>44518.0</v>
      </c>
      <c r="F51" t="inlineStr">
        <is>
          <t>1289569788</t>
        </is>
      </c>
      <c r="G51" t="n">
        <v>1.0</v>
      </c>
      <c r="H51"/>
      <c r="I51" s="28" t="n">
        <v>18.0</v>
      </c>
      <c r="J51" s="28" t="n">
        <v>-18.0</v>
      </c>
      <c r="K51" t="n">
        <v>0.0</v>
      </c>
      <c r="L51" s="28" t="n">
        <v>0.0</v>
      </c>
      <c r="M51" s="28" t="n">
        <v>-18.0</v>
      </c>
      <c r="N51" t="inlineStr">
        <is>
          <t>NL</t>
        </is>
      </c>
      <c r="O51"/>
      <c r="P51"/>
    </row>
    <row r="52" outlineLevel="2">
      <c r="A52" t="inlineStr">
        <is>
          <t>Verkoopprijs artikel(en), ontvangen van kopers en door bol.com door te storten</t>
        </is>
      </c>
      <c r="B52" t="inlineStr">
        <is>
          <t>EAN</t>
        </is>
      </c>
      <c r="C52" t="inlineStr">
        <is>
          <t>8720387440764</t>
        </is>
      </c>
      <c r="D52" t="inlineStr">
        <is>
          <t>Pokémon | Vrolijk Pikachu | Knuffel | Uitstekende Kwaliteit | 20cm</t>
        </is>
      </c>
      <c r="E52" s="27" t="n">
        <v>44518.0</v>
      </c>
      <c r="F52" t="inlineStr">
        <is>
          <t>1289887980</t>
        </is>
      </c>
      <c r="G52" t="n">
        <v>1.0</v>
      </c>
      <c r="H52"/>
      <c r="I52" s="28" t="n">
        <v>26.0</v>
      </c>
      <c r="J52" s="28" t="n">
        <v>-26.0</v>
      </c>
      <c r="K52" t="n">
        <v>0.0</v>
      </c>
      <c r="L52" s="28" t="n">
        <v>0.0</v>
      </c>
      <c r="M52" s="28" t="n">
        <v>-26.0</v>
      </c>
      <c r="N52" t="inlineStr">
        <is>
          <t>NL</t>
        </is>
      </c>
      <c r="O52"/>
      <c r="P52"/>
    </row>
    <row r="53" outlineLevel="2">
      <c r="A53" t="inlineStr">
        <is>
          <t>Verkoopprijs artikel(en), ontvangen van kopers en door bol.com door te storten</t>
        </is>
      </c>
      <c r="B53" t="inlineStr">
        <is>
          <t>EAN</t>
        </is>
      </c>
      <c r="C53" t="inlineStr">
        <is>
          <t>8720387440108</t>
        </is>
      </c>
      <c r="D53" t="inlineStr">
        <is>
          <t>Among Us - Muts - Rood - Beanie - Unisex - One size</t>
        </is>
      </c>
      <c r="E53" s="27" t="n">
        <v>44519.0</v>
      </c>
      <c r="F53" t="inlineStr">
        <is>
          <t>1290135625</t>
        </is>
      </c>
      <c r="G53" t="n">
        <v>1.0</v>
      </c>
      <c r="H53"/>
      <c r="I53" s="28" t="n">
        <v>22.0</v>
      </c>
      <c r="J53" s="28" t="n">
        <v>-22.0</v>
      </c>
      <c r="K53" t="n">
        <v>0.0</v>
      </c>
      <c r="L53" s="28" t="n">
        <v>0.0</v>
      </c>
      <c r="M53" s="28" t="n">
        <v>-22.0</v>
      </c>
      <c r="N53" t="inlineStr">
        <is>
          <t>NL</t>
        </is>
      </c>
      <c r="O53"/>
      <c r="P53"/>
    </row>
    <row r="54" outlineLevel="2">
      <c r="A54" t="inlineStr">
        <is>
          <t>Verkoopprijs artikel(en), ontvangen van kopers en door bol.com door te storten</t>
        </is>
      </c>
      <c r="B54" t="inlineStr">
        <is>
          <t>EAN</t>
        </is>
      </c>
      <c r="C54" t="inlineStr">
        <is>
          <t>8720387440016</t>
        </is>
      </c>
      <c r="D54" t="inlineStr">
        <is>
          <t>Among Us Knuffel |Plushie| Rood | Among Us Plushie | Among Us | Cadeau | Gift | Knuffel |10 cm</t>
        </is>
      </c>
      <c r="E54" s="27" t="n">
        <v>44519.0</v>
      </c>
      <c r="F54" t="inlineStr">
        <is>
          <t>1290392376</t>
        </is>
      </c>
      <c r="G54" t="n">
        <v>1.0</v>
      </c>
      <c r="H54"/>
      <c r="I54" s="28" t="n">
        <v>17.9</v>
      </c>
      <c r="J54" s="28" t="n">
        <v>-17.9</v>
      </c>
      <c r="K54" t="n">
        <v>0.0</v>
      </c>
      <c r="L54" s="28" t="n">
        <v>0.0</v>
      </c>
      <c r="M54" s="28" t="n">
        <v>-17.9</v>
      </c>
      <c r="N54" t="inlineStr">
        <is>
          <t>NL</t>
        </is>
      </c>
      <c r="O54"/>
      <c r="P54"/>
    </row>
    <row r="55" outlineLevel="2">
      <c r="A55" t="inlineStr">
        <is>
          <t>Verkoopprijs artikel(en), ontvangen van kopers en door bol.com door te storten</t>
        </is>
      </c>
      <c r="B55" t="inlineStr">
        <is>
          <t>EAN</t>
        </is>
      </c>
      <c r="C55" t="inlineStr">
        <is>
          <t>8720387440276</t>
        </is>
      </c>
      <c r="D55" t="inlineStr">
        <is>
          <t>Bnatural - Menstruatie ondergoed Classic model - Zwart M - Gratis waszak</t>
        </is>
      </c>
      <c r="E55" s="27" t="n">
        <v>44519.0</v>
      </c>
      <c r="F55" t="inlineStr">
        <is>
          <t>1290140854</t>
        </is>
      </c>
      <c r="G55" t="n">
        <v>3.0</v>
      </c>
      <c r="H55"/>
      <c r="I55" s="28" t="n">
        <v>19.92</v>
      </c>
      <c r="J55" s="28" t="n">
        <v>-59.76</v>
      </c>
      <c r="K55" t="n">
        <v>0.0</v>
      </c>
      <c r="L55" s="28" t="n">
        <v>0.0</v>
      </c>
      <c r="M55" s="28" t="n">
        <v>-59.76</v>
      </c>
      <c r="N55" t="inlineStr">
        <is>
          <t>NL</t>
        </is>
      </c>
      <c r="O55"/>
      <c r="P55"/>
    </row>
    <row r="56" outlineLevel="2">
      <c r="A56" t="inlineStr">
        <is>
          <t>Verkoopprijs artikel(en), ontvangen van kopers en door bol.com door te storten</t>
        </is>
      </c>
      <c r="B56" t="inlineStr">
        <is>
          <t>EAN</t>
        </is>
      </c>
      <c r="C56" t="inlineStr">
        <is>
          <t>8720387440016</t>
        </is>
      </c>
      <c r="D56" t="inlineStr">
        <is>
          <t>Among Us Knuffel |Plushie| Rood | Among Us Plushie | Among Us | Cadeau | Gift | Knuffel |10 cm</t>
        </is>
      </c>
      <c r="E56" s="27" t="n">
        <v>44519.0</v>
      </c>
      <c r="F56" t="inlineStr">
        <is>
          <t>1290365256</t>
        </is>
      </c>
      <c r="G56" t="n">
        <v>1.0</v>
      </c>
      <c r="H56"/>
      <c r="I56" s="28" t="n">
        <v>17.9</v>
      </c>
      <c r="J56" s="28" t="n">
        <v>-17.9</v>
      </c>
      <c r="K56" t="n">
        <v>0.0</v>
      </c>
      <c r="L56" s="28" t="n">
        <v>0.0</v>
      </c>
      <c r="M56" s="28" t="n">
        <v>-17.9</v>
      </c>
      <c r="N56" t="inlineStr">
        <is>
          <t>BE</t>
        </is>
      </c>
      <c r="O56"/>
      <c r="P56"/>
    </row>
    <row r="57" outlineLevel="2">
      <c r="A57" t="inlineStr">
        <is>
          <t>Verkoopprijs artikel(en), ontvangen van kopers en door bol.com door te storten</t>
        </is>
      </c>
      <c r="B57" t="inlineStr">
        <is>
          <t>EAN</t>
        </is>
      </c>
      <c r="C57" t="inlineStr">
        <is>
          <t>8720387440153</t>
        </is>
      </c>
      <c r="D57" t="inlineStr">
        <is>
          <t>Bnatural - Menstruatie ondergoed Zwart 2XL - 4 tampons - Gratis waszak</t>
        </is>
      </c>
      <c r="E57" s="27" t="n">
        <v>44523.0</v>
      </c>
      <c r="F57" t="inlineStr">
        <is>
          <t>1292222922</t>
        </is>
      </c>
      <c r="G57" t="n">
        <v>1.0</v>
      </c>
      <c r="H57"/>
      <c r="I57" s="28" t="n">
        <v>23.5</v>
      </c>
      <c r="J57" s="28" t="n">
        <v>-23.5</v>
      </c>
      <c r="K57" t="n">
        <v>0.0</v>
      </c>
      <c r="L57" s="28" t="n">
        <v>0.0</v>
      </c>
      <c r="M57" s="28" t="n">
        <v>-23.5</v>
      </c>
      <c r="N57" t="inlineStr">
        <is>
          <t>NL</t>
        </is>
      </c>
      <c r="O57"/>
      <c r="P57"/>
    </row>
    <row r="58" outlineLevel="2">
      <c r="A58" t="inlineStr">
        <is>
          <t>Verkoopprijs artikel(en), ontvangen van kopers en door bol.com door te storten</t>
        </is>
      </c>
      <c r="B58" t="inlineStr">
        <is>
          <t>EAN</t>
        </is>
      </c>
      <c r="C58" t="inlineStr">
        <is>
          <t>8720387440764</t>
        </is>
      </c>
      <c r="D58" t="inlineStr">
        <is>
          <t>Pokémon | Vrolijk Pikachu | Knuffel | Uitstekende Kwaliteit | 20cm</t>
        </is>
      </c>
      <c r="E58" s="27" t="n">
        <v>44523.0</v>
      </c>
      <c r="F58" t="inlineStr">
        <is>
          <t>1292382870</t>
        </is>
      </c>
      <c r="G58" t="n">
        <v>1.0</v>
      </c>
      <c r="H58"/>
      <c r="I58" s="28" t="n">
        <v>26.0</v>
      </c>
      <c r="J58" s="28" t="n">
        <v>-26.0</v>
      </c>
      <c r="K58" t="n">
        <v>0.0</v>
      </c>
      <c r="L58" s="28" t="n">
        <v>0.0</v>
      </c>
      <c r="M58" s="28" t="n">
        <v>-26.0</v>
      </c>
      <c r="N58" t="inlineStr">
        <is>
          <t>NL</t>
        </is>
      </c>
      <c r="O58"/>
      <c r="P58"/>
    </row>
    <row r="59" outlineLevel="2">
      <c r="A59" t="inlineStr">
        <is>
          <t>Verkoopprijs artikel(en), ontvangen van kopers en door bol.com door te storten</t>
        </is>
      </c>
      <c r="B59" t="inlineStr">
        <is>
          <t>EAN</t>
        </is>
      </c>
      <c r="C59" t="inlineStr">
        <is>
          <t>8720387440108</t>
        </is>
      </c>
      <c r="D59" t="inlineStr">
        <is>
          <t>Among Us - Muts - Rood - Beanie - Unisex - One size</t>
        </is>
      </c>
      <c r="E59" s="27" t="n">
        <v>44523.0</v>
      </c>
      <c r="F59" t="inlineStr">
        <is>
          <t>1292165766</t>
        </is>
      </c>
      <c r="G59" t="n">
        <v>1.0</v>
      </c>
      <c r="H59"/>
      <c r="I59" s="28" t="n">
        <v>22.0</v>
      </c>
      <c r="J59" s="28" t="n">
        <v>-22.0</v>
      </c>
      <c r="K59" t="n">
        <v>0.0</v>
      </c>
      <c r="L59" s="28" t="n">
        <v>0.0</v>
      </c>
      <c r="M59" s="28" t="n">
        <v>-22.0</v>
      </c>
      <c r="N59" t="inlineStr">
        <is>
          <t>NL</t>
        </is>
      </c>
      <c r="O59"/>
      <c r="P59"/>
    </row>
    <row r="60" outlineLevel="2">
      <c r="A60" t="inlineStr">
        <is>
          <t>Verkoopprijs artikel(en), ontvangen van kopers en door bol.com door te storten</t>
        </is>
      </c>
      <c r="B60" t="inlineStr">
        <is>
          <t>EAN</t>
        </is>
      </c>
      <c r="C60" t="inlineStr">
        <is>
          <t>8720387440108</t>
        </is>
      </c>
      <c r="D60" t="inlineStr">
        <is>
          <t>Among Us - Muts - Rood - Beanie - Unisex - One size</t>
        </is>
      </c>
      <c r="E60" s="27" t="n">
        <v>44523.0</v>
      </c>
      <c r="F60" t="inlineStr">
        <is>
          <t>1292614761</t>
        </is>
      </c>
      <c r="G60" t="n">
        <v>1.0</v>
      </c>
      <c r="H60"/>
      <c r="I60" s="28" t="n">
        <v>22.0</v>
      </c>
      <c r="J60" s="28" t="n">
        <v>-22.0</v>
      </c>
      <c r="K60" t="n">
        <v>0.0</v>
      </c>
      <c r="L60" s="28" t="n">
        <v>0.0</v>
      </c>
      <c r="M60" s="28" t="n">
        <v>-22.0</v>
      </c>
      <c r="N60" t="inlineStr">
        <is>
          <t>BE</t>
        </is>
      </c>
      <c r="O60"/>
      <c r="P60"/>
    </row>
    <row r="61" outlineLevel="2">
      <c r="A61" t="inlineStr">
        <is>
          <t>Verkoopprijs artikel(en), ontvangen van kopers en door bol.com door te storten</t>
        </is>
      </c>
      <c r="B61" t="inlineStr">
        <is>
          <t>EAN</t>
        </is>
      </c>
      <c r="C61" t="inlineStr">
        <is>
          <t>8720387440726</t>
        </is>
      </c>
      <c r="D61" t="inlineStr">
        <is>
          <t>Draadloze Speaker Bluetooth-Compatibel Speaker Microlab Draagbare Speaker Krachtige Hoge Outdoor Bass Tf Fm Radio Met Led Licht</t>
        </is>
      </c>
      <c r="E61" s="27" t="n">
        <v>44525.0</v>
      </c>
      <c r="F61" t="inlineStr">
        <is>
          <t>1293290053</t>
        </is>
      </c>
      <c r="G61" t="n">
        <v>1.0</v>
      </c>
      <c r="H61"/>
      <c r="I61" s="28" t="n">
        <v>39.95</v>
      </c>
      <c r="J61" s="28" t="n">
        <v>-39.95</v>
      </c>
      <c r="K61" t="n">
        <v>0.0</v>
      </c>
      <c r="L61" s="28" t="n">
        <v>0.0</v>
      </c>
      <c r="M61" s="28" t="n">
        <v>-39.95</v>
      </c>
      <c r="N61" t="inlineStr">
        <is>
          <t>NL</t>
        </is>
      </c>
      <c r="O61"/>
      <c r="P61"/>
    </row>
    <row r="62" outlineLevel="2">
      <c r="A62" t="inlineStr">
        <is>
          <t>Verkoopprijs artikel(en), ontvangen van kopers en door bol.com door te storten</t>
        </is>
      </c>
      <c r="B62" t="inlineStr">
        <is>
          <t>EAN</t>
        </is>
      </c>
      <c r="C62" t="inlineStr">
        <is>
          <t>8720387440108</t>
        </is>
      </c>
      <c r="D62" t="inlineStr">
        <is>
          <t>Among Us - Muts - Rood - Beanie - Unisex - One size</t>
        </is>
      </c>
      <c r="E62" s="27" t="n">
        <v>44525.0</v>
      </c>
      <c r="F62" t="inlineStr">
        <is>
          <t>1293499162</t>
        </is>
      </c>
      <c r="G62" t="n">
        <v>1.0</v>
      </c>
      <c r="H62"/>
      <c r="I62" s="28" t="n">
        <v>22.0</v>
      </c>
      <c r="J62" s="28" t="n">
        <v>-22.0</v>
      </c>
      <c r="K62" t="n">
        <v>0.0</v>
      </c>
      <c r="L62" s="28" t="n">
        <v>0.0</v>
      </c>
      <c r="M62" s="28" t="n">
        <v>-22.0</v>
      </c>
      <c r="N62" t="inlineStr">
        <is>
          <t>BE</t>
        </is>
      </c>
      <c r="O62"/>
      <c r="P62"/>
    </row>
    <row r="63" outlineLevel="2">
      <c r="A63" t="inlineStr">
        <is>
          <t>Verkoopprijs artikel(en), ontvangen van kopers en door bol.com door te storten</t>
        </is>
      </c>
      <c r="B63" t="inlineStr">
        <is>
          <t>EAN</t>
        </is>
      </c>
      <c r="C63" t="inlineStr">
        <is>
          <t>8720387440764</t>
        </is>
      </c>
      <c r="D63" t="inlineStr">
        <is>
          <t>Pokémon | Vrolijk Pikachu | Knuffel | Uitstekende Kwaliteit | 20cm</t>
        </is>
      </c>
      <c r="E63" s="27" t="n">
        <v>44525.0</v>
      </c>
      <c r="F63" t="inlineStr">
        <is>
          <t>1293513768</t>
        </is>
      </c>
      <c r="G63" t="n">
        <v>1.0</v>
      </c>
      <c r="H63"/>
      <c r="I63" s="28" t="n">
        <v>26.0</v>
      </c>
      <c r="J63" s="28" t="n">
        <v>-26.0</v>
      </c>
      <c r="K63" t="n">
        <v>0.0</v>
      </c>
      <c r="L63" s="28" t="n">
        <v>0.0</v>
      </c>
      <c r="M63" s="28" t="n">
        <v>-26.0</v>
      </c>
      <c r="N63" t="inlineStr">
        <is>
          <t>BE</t>
        </is>
      </c>
      <c r="O63"/>
      <c r="P63"/>
    </row>
    <row r="64" outlineLevel="2">
      <c r="A64" t="inlineStr">
        <is>
          <t>Verkoopprijs artikel(en), ontvangen van kopers en door bol.com door te storten</t>
        </is>
      </c>
      <c r="B64" t="inlineStr">
        <is>
          <t>EAN</t>
        </is>
      </c>
      <c r="C64" t="inlineStr">
        <is>
          <t>8720387440726</t>
        </is>
      </c>
      <c r="D64" t="inlineStr">
        <is>
          <t>Draadloze Speaker Bluetooth-Compatibel Speaker Microlab Draagbare Speaker Krachtige Hoge Outdoor Bass Tf Fm Radio Met Led Licht</t>
        </is>
      </c>
      <c r="E64" s="27" t="n">
        <v>44526.0</v>
      </c>
      <c r="F64" t="inlineStr">
        <is>
          <t>1293141829</t>
        </is>
      </c>
      <c r="G64" t="n">
        <v>1.0</v>
      </c>
      <c r="H64"/>
      <c r="I64" s="28" t="n">
        <v>39.95</v>
      </c>
      <c r="J64" s="28" t="n">
        <v>-39.95</v>
      </c>
      <c r="K64" t="n">
        <v>0.0</v>
      </c>
      <c r="L64" s="28" t="n">
        <v>0.0</v>
      </c>
      <c r="M64" s="28" t="n">
        <v>-39.95</v>
      </c>
      <c r="N64" t="inlineStr">
        <is>
          <t>NL</t>
        </is>
      </c>
      <c r="O64"/>
      <c r="P64"/>
    </row>
    <row r="65" outlineLevel="2">
      <c r="A65" t="inlineStr">
        <is>
          <t>Verkoopprijs artikel(en), ontvangen van kopers en door bol.com door te storten</t>
        </is>
      </c>
      <c r="B65" t="inlineStr">
        <is>
          <t>EAN</t>
        </is>
      </c>
      <c r="C65" t="inlineStr">
        <is>
          <t>8720387440764</t>
        </is>
      </c>
      <c r="D65" t="inlineStr">
        <is>
          <t>Pokémon | Vrolijk Pikachu | Knuffel | Uitstekende Kwaliteit | 20cm</t>
        </is>
      </c>
      <c r="E65" s="27" t="n">
        <v>44526.0</v>
      </c>
      <c r="F65" t="inlineStr">
        <is>
          <t>1294433920</t>
        </is>
      </c>
      <c r="G65" t="n">
        <v>1.0</v>
      </c>
      <c r="H65"/>
      <c r="I65" s="28" t="n">
        <v>26.0</v>
      </c>
      <c r="J65" s="28" t="n">
        <v>-26.0</v>
      </c>
      <c r="K65" t="n">
        <v>0.0</v>
      </c>
      <c r="L65" s="28" t="n">
        <v>0.0</v>
      </c>
      <c r="M65" s="28" t="n">
        <v>-26.0</v>
      </c>
      <c r="N65" t="inlineStr">
        <is>
          <t>NL</t>
        </is>
      </c>
      <c r="O65"/>
      <c r="P65"/>
    </row>
    <row r="66" outlineLevel="2">
      <c r="A66" t="inlineStr">
        <is>
          <t>Verkoopprijs artikel(en), ontvangen van kopers en door bol.com door te storten</t>
        </is>
      </c>
      <c r="B66" t="inlineStr">
        <is>
          <t>EAN</t>
        </is>
      </c>
      <c r="C66" t="inlineStr">
        <is>
          <t>8720387440788</t>
        </is>
      </c>
      <c r="D66" t="inlineStr">
        <is>
          <t>Among US Knuffel | Plushie | Among Us Knuffel |Plushie| Bruin | Among Us Plushie | Among Us | Cadeau | Gift | Knuffel |10 cm | Crewmate Imposter |10cm</t>
        </is>
      </c>
      <c r="E66" s="27" t="n">
        <v>44527.0</v>
      </c>
      <c r="F66" t="inlineStr">
        <is>
          <t>1294628972</t>
        </is>
      </c>
      <c r="G66" t="n">
        <v>1.0</v>
      </c>
      <c r="H66"/>
      <c r="I66" s="28" t="n">
        <v>18.0</v>
      </c>
      <c r="J66" s="28" t="n">
        <v>-18.0</v>
      </c>
      <c r="K66" t="n">
        <v>0.0</v>
      </c>
      <c r="L66" s="28" t="n">
        <v>0.0</v>
      </c>
      <c r="M66" s="28" t="n">
        <v>-18.0</v>
      </c>
      <c r="N66" t="inlineStr">
        <is>
          <t>NL</t>
        </is>
      </c>
      <c r="O66"/>
      <c r="P66"/>
    </row>
    <row r="67" outlineLevel="2">
      <c r="A67" t="inlineStr">
        <is>
          <t>Verkoopprijs artikel(en), ontvangen van kopers en door bol.com door te storten</t>
        </is>
      </c>
      <c r="B67" t="inlineStr">
        <is>
          <t>EAN</t>
        </is>
      </c>
      <c r="C67" t="inlineStr">
        <is>
          <t>8720387440788</t>
        </is>
      </c>
      <c r="D67" t="inlineStr">
        <is>
          <t>Among US Knuffel | Plushie | Among Us Knuffel |Plushie| Bruin | Among Us Plushie | Among Us | Cadeau | Gift | Knuffel |10 cm | Crewmate Imposter |10cm</t>
        </is>
      </c>
      <c r="E67" s="27" t="n">
        <v>44527.0</v>
      </c>
      <c r="F67" t="inlineStr">
        <is>
          <t>1294643140</t>
        </is>
      </c>
      <c r="G67" t="n">
        <v>1.0</v>
      </c>
      <c r="H67"/>
      <c r="I67" s="28" t="n">
        <v>18.0</v>
      </c>
      <c r="J67" s="28" t="n">
        <v>-18.0</v>
      </c>
      <c r="K67" t="n">
        <v>0.0</v>
      </c>
      <c r="L67" s="28" t="n">
        <v>0.0</v>
      </c>
      <c r="M67" s="28" t="n">
        <v>-18.0</v>
      </c>
      <c r="N67" t="inlineStr">
        <is>
          <t>NL</t>
        </is>
      </c>
      <c r="O67"/>
      <c r="P67"/>
    </row>
    <row r="68" outlineLevel="2">
      <c r="A68" t="inlineStr">
        <is>
          <t>Verkoopprijs artikel(en), ontvangen van kopers en door bol.com door te storten</t>
        </is>
      </c>
      <c r="B68" t="inlineStr">
        <is>
          <t>EAN</t>
        </is>
      </c>
      <c r="C68" t="inlineStr">
        <is>
          <t>0820650801556</t>
        </is>
      </c>
      <c r="D68" t="inlineStr">
        <is>
          <t>Pokémon TCG Booster Evolutions XY12 - 10 speelkaarten</t>
        </is>
      </c>
      <c r="E68" s="27" t="n">
        <v>44527.0</v>
      </c>
      <c r="F68" t="inlineStr">
        <is>
          <t>1294832807</t>
        </is>
      </c>
      <c r="G68" t="n">
        <v>3.0</v>
      </c>
      <c r="H68"/>
      <c r="I68" s="28" t="n">
        <v>21.0</v>
      </c>
      <c r="J68" s="28" t="n">
        <v>-63.0</v>
      </c>
      <c r="K68" t="n">
        <v>0.0</v>
      </c>
      <c r="L68" s="28" t="n">
        <v>0.0</v>
      </c>
      <c r="M68" s="28" t="n">
        <v>-63.0</v>
      </c>
      <c r="N68" t="inlineStr">
        <is>
          <t>NL</t>
        </is>
      </c>
      <c r="O68"/>
      <c r="P68"/>
    </row>
    <row r="69" outlineLevel="2">
      <c r="A69" t="inlineStr">
        <is>
          <t>Verkoopprijs artikel(en), ontvangen van kopers en door bol.com door te storten</t>
        </is>
      </c>
      <c r="B69" t="inlineStr">
        <is>
          <t>EAN</t>
        </is>
      </c>
      <c r="C69" t="inlineStr">
        <is>
          <t>8720387440832</t>
        </is>
      </c>
      <c r="D69" t="inlineStr">
        <is>
          <t>Bnatural || ELEGANTE PACK || Set 3 Menstruatie ondergoed ||  2x Classic model, 1x Leopard model || Zwart M || Gratis waszak</t>
        </is>
      </c>
      <c r="E69" s="27" t="n">
        <v>44527.0</v>
      </c>
      <c r="F69" t="inlineStr">
        <is>
          <t>1294761001</t>
        </is>
      </c>
      <c r="G69" t="n">
        <v>1.0</v>
      </c>
      <c r="H69"/>
      <c r="I69" s="28" t="n">
        <v>60.0</v>
      </c>
      <c r="J69" s="28" t="n">
        <v>-60.0</v>
      </c>
      <c r="K69" t="n">
        <v>0.0</v>
      </c>
      <c r="L69" s="28" t="n">
        <v>0.0</v>
      </c>
      <c r="M69" s="28" t="n">
        <v>-60.0</v>
      </c>
      <c r="N69" t="inlineStr">
        <is>
          <t>NL</t>
        </is>
      </c>
      <c r="O69"/>
      <c r="P69"/>
    </row>
    <row r="70" outlineLevel="2">
      <c r="A70" t="inlineStr">
        <is>
          <t>Verkoopprijs artikel(en), ontvangen van kopers en door bol.com door te storten</t>
        </is>
      </c>
      <c r="B70" t="inlineStr">
        <is>
          <t>EAN</t>
        </is>
      </c>
      <c r="C70" t="inlineStr">
        <is>
          <t>0820650808463</t>
        </is>
      </c>
      <c r="D70" t="inlineStr">
        <is>
          <t>Pokémon Sword &amp; Shield Chilling Reign Booster Pack - Pokémon Kaarten</t>
        </is>
      </c>
      <c r="E70" s="27" t="n">
        <v>44527.0</v>
      </c>
      <c r="F70" t="inlineStr">
        <is>
          <t>1294419074</t>
        </is>
      </c>
      <c r="G70" t="n">
        <v>1.0</v>
      </c>
      <c r="H70"/>
      <c r="I70" s="28" t="n">
        <v>8.0</v>
      </c>
      <c r="J70" s="28" t="n">
        <v>-8.0</v>
      </c>
      <c r="K70" t="n">
        <v>0.0</v>
      </c>
      <c r="L70" s="28" t="n">
        <v>0.0</v>
      </c>
      <c r="M70" s="28" t="n">
        <v>-8.0</v>
      </c>
      <c r="N70" t="inlineStr">
        <is>
          <t>BE</t>
        </is>
      </c>
      <c r="O70"/>
      <c r="P70"/>
    </row>
    <row r="71" outlineLevel="2">
      <c r="A71" t="inlineStr">
        <is>
          <t>Verkoopprijs artikel(en), ontvangen van kopers en door bol.com door te storten</t>
        </is>
      </c>
      <c r="B71" t="inlineStr">
        <is>
          <t>EAN</t>
        </is>
      </c>
      <c r="C71" t="inlineStr">
        <is>
          <t>0820650808463</t>
        </is>
      </c>
      <c r="D71" t="inlineStr">
        <is>
          <t>Pokémon Sword &amp; Shield Chilling Reign Booster Pack - Pokémon Kaarten</t>
        </is>
      </c>
      <c r="E71" s="27" t="n">
        <v>44527.0</v>
      </c>
      <c r="F71" t="inlineStr">
        <is>
          <t>1294425074</t>
        </is>
      </c>
      <c r="G71" t="n">
        <v>1.0</v>
      </c>
      <c r="H71"/>
      <c r="I71" s="28" t="n">
        <v>8.0</v>
      </c>
      <c r="J71" s="28" t="n">
        <v>-8.0</v>
      </c>
      <c r="K71" t="n">
        <v>0.0</v>
      </c>
      <c r="L71" s="28" t="n">
        <v>0.0</v>
      </c>
      <c r="M71" s="28" t="n">
        <v>-8.0</v>
      </c>
      <c r="N71" t="inlineStr">
        <is>
          <t>BE</t>
        </is>
      </c>
      <c r="O71"/>
      <c r="P71"/>
    </row>
    <row r="72" outlineLevel="2">
      <c r="A72" t="inlineStr">
        <is>
          <t>Verkoopprijs artikel(en), ontvangen van kopers en door bol.com door te storten</t>
        </is>
      </c>
      <c r="B72" t="inlineStr">
        <is>
          <t>EAN</t>
        </is>
      </c>
      <c r="C72" t="inlineStr">
        <is>
          <t>0820650808463</t>
        </is>
      </c>
      <c r="D72" t="inlineStr">
        <is>
          <t>Pokémon Sword &amp; Shield Chilling Reign Booster Pack - Pokémon Kaarten</t>
        </is>
      </c>
      <c r="E72" s="27" t="n">
        <v>44527.0</v>
      </c>
      <c r="F72" t="inlineStr">
        <is>
          <t>1294432157</t>
        </is>
      </c>
      <c r="G72" t="n">
        <v>1.0</v>
      </c>
      <c r="H72"/>
      <c r="I72" s="28" t="n">
        <v>8.0</v>
      </c>
      <c r="J72" s="28" t="n">
        <v>-8.0</v>
      </c>
      <c r="K72" t="n">
        <v>0.0</v>
      </c>
      <c r="L72" s="28" t="n">
        <v>0.0</v>
      </c>
      <c r="M72" s="28" t="n">
        <v>-8.0</v>
      </c>
      <c r="N72" t="inlineStr">
        <is>
          <t>BE</t>
        </is>
      </c>
      <c r="O72"/>
      <c r="P72"/>
    </row>
    <row r="73" outlineLevel="2">
      <c r="A73" t="inlineStr">
        <is>
          <t>Verkoopprijs artikel(en), ontvangen van kopers en door bol.com door te storten</t>
        </is>
      </c>
      <c r="B73" t="inlineStr">
        <is>
          <t>EAN</t>
        </is>
      </c>
      <c r="C73" t="inlineStr">
        <is>
          <t>0820650801556</t>
        </is>
      </c>
      <c r="D73" t="inlineStr">
        <is>
          <t>Pokémon TCG Booster Evolutions XY12 - 10 speelkaarten</t>
        </is>
      </c>
      <c r="E73" s="27" t="n">
        <v>44529.0</v>
      </c>
      <c r="F73" t="inlineStr">
        <is>
          <t>1295478168</t>
        </is>
      </c>
      <c r="G73" t="n">
        <v>3.0</v>
      </c>
      <c r="H73"/>
      <c r="I73" s="28" t="n">
        <v>20.0</v>
      </c>
      <c r="J73" s="28" t="n">
        <v>-60.0</v>
      </c>
      <c r="K73" t="n">
        <v>0.0</v>
      </c>
      <c r="L73" s="28" t="n">
        <v>0.0</v>
      </c>
      <c r="M73" s="28" t="n">
        <v>-60.0</v>
      </c>
      <c r="N73" t="inlineStr">
        <is>
          <t>NL</t>
        </is>
      </c>
      <c r="O73"/>
      <c r="P73"/>
    </row>
    <row r="74" outlineLevel="2">
      <c r="A74" t="inlineStr">
        <is>
          <t>Verkoopprijs artikel(en), ontvangen van kopers en door bol.com door te storten</t>
        </is>
      </c>
      <c r="B74" t="inlineStr">
        <is>
          <t>EAN</t>
        </is>
      </c>
      <c r="C74" t="inlineStr">
        <is>
          <t>0820650801556</t>
        </is>
      </c>
      <c r="D74" t="inlineStr">
        <is>
          <t>Pokémon TCG Booster Evolutions XY12 - 10 speelkaarten</t>
        </is>
      </c>
      <c r="E74" s="27" t="n">
        <v>44529.0</v>
      </c>
      <c r="F74" t="inlineStr">
        <is>
          <t>1295640770</t>
        </is>
      </c>
      <c r="G74" t="n">
        <v>1.0</v>
      </c>
      <c r="H74"/>
      <c r="I74" s="28" t="n">
        <v>25.0</v>
      </c>
      <c r="J74" s="28" t="n">
        <v>-25.0</v>
      </c>
      <c r="K74" t="n">
        <v>0.0</v>
      </c>
      <c r="L74" s="28" t="n">
        <v>0.0</v>
      </c>
      <c r="M74" s="28" t="n">
        <v>-25.0</v>
      </c>
      <c r="N74" t="inlineStr">
        <is>
          <t>NL</t>
        </is>
      </c>
      <c r="O74"/>
      <c r="P74"/>
    </row>
    <row r="75" outlineLevel="2">
      <c r="A75" t="inlineStr">
        <is>
          <t>Verkoopprijs artikel(en), ontvangen van kopers en door bol.com door te storten</t>
        </is>
      </c>
      <c r="B75" t="inlineStr">
        <is>
          <t>EAN</t>
        </is>
      </c>
      <c r="C75" t="inlineStr">
        <is>
          <t>0820650801556</t>
        </is>
      </c>
      <c r="D75" t="inlineStr">
        <is>
          <t>Pokémon TCG Booster Evolutions XY12 - 10 speelkaarten</t>
        </is>
      </c>
      <c r="E75" s="27" t="n">
        <v>44529.0</v>
      </c>
      <c r="F75" t="inlineStr">
        <is>
          <t>1295667453</t>
        </is>
      </c>
      <c r="G75" t="n">
        <v>1.0</v>
      </c>
      <c r="H75"/>
      <c r="I75" s="28" t="n">
        <v>25.0</v>
      </c>
      <c r="J75" s="28" t="n">
        <v>-25.0</v>
      </c>
      <c r="K75" t="n">
        <v>0.0</v>
      </c>
      <c r="L75" s="28" t="n">
        <v>0.0</v>
      </c>
      <c r="M75" s="28" t="n">
        <v>-25.0</v>
      </c>
      <c r="N75" t="inlineStr">
        <is>
          <t>NL</t>
        </is>
      </c>
      <c r="O75"/>
      <c r="P75"/>
    </row>
    <row r="76" outlineLevel="2">
      <c r="A76" t="inlineStr">
        <is>
          <t>Verkoopprijs artikel(en), ontvangen van kopers en door bol.com door te storten</t>
        </is>
      </c>
      <c r="B76" t="inlineStr">
        <is>
          <t>EAN</t>
        </is>
      </c>
      <c r="C76" t="inlineStr">
        <is>
          <t>0820650801556</t>
        </is>
      </c>
      <c r="D76" t="inlineStr">
        <is>
          <t>Pokémon TCG Booster Evolutions XY12 - 10 speelkaarten</t>
        </is>
      </c>
      <c r="E76" s="27" t="n">
        <v>44529.0</v>
      </c>
      <c r="F76" t="inlineStr">
        <is>
          <t>1295439830</t>
        </is>
      </c>
      <c r="G76" t="n">
        <v>1.0</v>
      </c>
      <c r="H76"/>
      <c r="I76" s="28" t="n">
        <v>25.0</v>
      </c>
      <c r="J76" s="28" t="n">
        <v>-25.0</v>
      </c>
      <c r="K76" t="n">
        <v>0.0</v>
      </c>
      <c r="L76" s="28" t="n">
        <v>0.0</v>
      </c>
      <c r="M76" s="28" t="n">
        <v>-25.0</v>
      </c>
      <c r="N76" t="inlineStr">
        <is>
          <t>BE</t>
        </is>
      </c>
      <c r="O76"/>
      <c r="P76"/>
    </row>
    <row r="77" outlineLevel="2">
      <c r="A77" t="inlineStr">
        <is>
          <t>Verkoopprijs artikel(en), ontvangen van kopers en door bol.com door te storten</t>
        </is>
      </c>
      <c r="B77" t="inlineStr">
        <is>
          <t>EAN</t>
        </is>
      </c>
      <c r="C77" t="inlineStr">
        <is>
          <t>8720387440788</t>
        </is>
      </c>
      <c r="D77" t="inlineStr">
        <is>
          <t>Among US Knuffel | Plushie | Among Us Knuffel |Plushie| Bruin | Among Us Plushie | Among Us | Cadeau | Gift | Knuffel |10 cm | Crewmate Imposter |10cm</t>
        </is>
      </c>
      <c r="E77" s="27" t="n">
        <v>44529.0</v>
      </c>
      <c r="F77" t="inlineStr">
        <is>
          <t>1295324859</t>
        </is>
      </c>
      <c r="G77" t="n">
        <v>2.0</v>
      </c>
      <c r="H77"/>
      <c r="I77" s="28" t="n">
        <v>18.0</v>
      </c>
      <c r="J77" s="28" t="n">
        <v>-36.0</v>
      </c>
      <c r="K77" t="n">
        <v>0.0</v>
      </c>
      <c r="L77" s="28" t="n">
        <v>0.0</v>
      </c>
      <c r="M77" s="28" t="n">
        <v>-36.0</v>
      </c>
      <c r="N77" t="inlineStr">
        <is>
          <t>NL</t>
        </is>
      </c>
      <c r="O77"/>
      <c r="P77"/>
    </row>
    <row r="78" outlineLevel="2">
      <c r="A78" t="inlineStr">
        <is>
          <t>Verkoopprijs artikel(en), ontvangen van kopers en door bol.com door te storten</t>
        </is>
      </c>
      <c r="B78" t="inlineStr">
        <is>
          <t>EAN</t>
        </is>
      </c>
      <c r="C78" t="inlineStr">
        <is>
          <t>8720387440733</t>
        </is>
      </c>
      <c r="D78" t="inlineStr">
        <is>
          <t>Draadloze Smartphone Oplader met Bedlamp | Qi draadloos laadstation | Iphone iPhone 8 and up | Samsung Galaxy S6 and up | Huawei Mate20 PRO Huawei 20 RS Huawei P30 PRO and up | Google Pixel 3 or Nexus 4 and up</t>
        </is>
      </c>
      <c r="E78" s="27" t="n">
        <v>44529.0</v>
      </c>
      <c r="F78" t="inlineStr">
        <is>
          <t>1293470260</t>
        </is>
      </c>
      <c r="G78" t="n">
        <v>1.0</v>
      </c>
      <c r="H78"/>
      <c r="I78" s="28" t="n">
        <v>19.0</v>
      </c>
      <c r="J78" s="28" t="n">
        <v>-19.0</v>
      </c>
      <c r="K78" t="n">
        <v>0.0</v>
      </c>
      <c r="L78" s="28" t="n">
        <v>0.0</v>
      </c>
      <c r="M78" s="28" t="n">
        <v>-19.0</v>
      </c>
      <c r="N78" t="inlineStr">
        <is>
          <t>NL</t>
        </is>
      </c>
      <c r="O78"/>
      <c r="P78"/>
    </row>
    <row r="79" outlineLevel="2">
      <c r="A79" t="inlineStr">
        <is>
          <t>Verkoopprijs artikel(en), ontvangen van kopers en door bol.com door te storten</t>
        </is>
      </c>
      <c r="B79" t="inlineStr">
        <is>
          <t>EAN</t>
        </is>
      </c>
      <c r="C79" t="inlineStr">
        <is>
          <t>8720387440764</t>
        </is>
      </c>
      <c r="D79" t="inlineStr">
        <is>
          <t>Pokémon | Vrolijk Pikachu | Knuffel | Uitstekende Kwaliteit | 20cm</t>
        </is>
      </c>
      <c r="E79" s="27" t="n">
        <v>44529.0</v>
      </c>
      <c r="F79" t="inlineStr">
        <is>
          <t>1294460800</t>
        </is>
      </c>
      <c r="G79" t="n">
        <v>1.0</v>
      </c>
      <c r="H79"/>
      <c r="I79" s="28" t="n">
        <v>26.0</v>
      </c>
      <c r="J79" s="28" t="n">
        <v>-26.0</v>
      </c>
      <c r="K79" t="n">
        <v>0.0</v>
      </c>
      <c r="L79" s="28" t="n">
        <v>0.0</v>
      </c>
      <c r="M79" s="28" t="n">
        <v>-26.0</v>
      </c>
      <c r="N79" t="inlineStr">
        <is>
          <t>NL</t>
        </is>
      </c>
      <c r="O79"/>
      <c r="P79"/>
    </row>
    <row r="80" outlineLevel="2">
      <c r="A80" t="inlineStr">
        <is>
          <t>Verkoopprijs artikel(en), ontvangen van kopers en door bol.com door te storten</t>
        </is>
      </c>
      <c r="B80" t="inlineStr">
        <is>
          <t>EAN</t>
        </is>
      </c>
      <c r="C80" t="inlineStr">
        <is>
          <t>8720387440764</t>
        </is>
      </c>
      <c r="D80" t="inlineStr">
        <is>
          <t>Pokémon | Vrolijk Pikachu | Knuffel | Uitstekende Kwaliteit | 20cm</t>
        </is>
      </c>
      <c r="E80" s="27" t="n">
        <v>44529.0</v>
      </c>
      <c r="F80" t="inlineStr">
        <is>
          <t>1295941239</t>
        </is>
      </c>
      <c r="G80" t="n">
        <v>1.0</v>
      </c>
      <c r="H80"/>
      <c r="I80" s="28" t="n">
        <v>26.0</v>
      </c>
      <c r="J80" s="28" t="n">
        <v>-26.0</v>
      </c>
      <c r="K80" t="n">
        <v>0.0</v>
      </c>
      <c r="L80" s="28" t="n">
        <v>0.0</v>
      </c>
      <c r="M80" s="28" t="n">
        <v>-26.0</v>
      </c>
      <c r="N80" t="inlineStr">
        <is>
          <t>BE</t>
        </is>
      </c>
      <c r="O80"/>
      <c r="P80"/>
    </row>
    <row r="81" outlineLevel="2">
      <c r="A81" t="inlineStr">
        <is>
          <t>Verkoopprijs artikel(en), ontvangen van kopers en door bol.com door te storten</t>
        </is>
      </c>
      <c r="B81" t="inlineStr">
        <is>
          <t>EAN</t>
        </is>
      </c>
      <c r="C81" t="inlineStr">
        <is>
          <t>8720387440771</t>
        </is>
      </c>
      <c r="D81" t="inlineStr">
        <is>
          <t>Draadloze Bluetooth 5.0 Oortelefoon || Oordopjes Headset Met Opladen Doos || Voor Iphone Android Xiaomi Smartphones</t>
        </is>
      </c>
      <c r="E81" s="27" t="n">
        <v>44529.0</v>
      </c>
      <c r="F81" t="inlineStr">
        <is>
          <t>1294960049</t>
        </is>
      </c>
      <c r="G81" t="n">
        <v>1.0</v>
      </c>
      <c r="H81"/>
      <c r="I81" s="28" t="n">
        <v>29.0</v>
      </c>
      <c r="J81" s="28" t="n">
        <v>-29.0</v>
      </c>
      <c r="K81" t="n">
        <v>0.0</v>
      </c>
      <c r="L81" s="28" t="n">
        <v>0.0</v>
      </c>
      <c r="M81" s="28" t="n">
        <v>-29.0</v>
      </c>
      <c r="N81" t="inlineStr">
        <is>
          <t>NL</t>
        </is>
      </c>
      <c r="O81"/>
      <c r="P81"/>
    </row>
    <row r="82" outlineLevel="2">
      <c r="A82" t="inlineStr">
        <is>
          <t>Verkoopprijs artikel(en), ontvangen van kopers en door bol.com door te storten</t>
        </is>
      </c>
      <c r="B82" t="inlineStr">
        <is>
          <t>EAN</t>
        </is>
      </c>
      <c r="C82" t="inlineStr">
        <is>
          <t>0820650801556</t>
        </is>
      </c>
      <c r="D82" t="inlineStr">
        <is>
          <t>Pokémon TCG Booster Evolutions XY12 - 10 speelkaarten</t>
        </is>
      </c>
      <c r="E82" s="27" t="n">
        <v>44530.0</v>
      </c>
      <c r="F82" t="inlineStr">
        <is>
          <t>1295484741</t>
        </is>
      </c>
      <c r="G82" t="n">
        <v>1.0</v>
      </c>
      <c r="H82"/>
      <c r="I82" s="28" t="n">
        <v>25.0</v>
      </c>
      <c r="J82" s="28" t="n">
        <v>-25.0</v>
      </c>
      <c r="K82" t="n">
        <v>0.0</v>
      </c>
      <c r="L82" s="28" t="n">
        <v>0.0</v>
      </c>
      <c r="M82" s="28" t="n">
        <v>-25.0</v>
      </c>
      <c r="N82" t="inlineStr">
        <is>
          <t>NL</t>
        </is>
      </c>
      <c r="O82"/>
      <c r="P82"/>
    </row>
    <row r="83" outlineLevel="2">
      <c r="A83" t="inlineStr">
        <is>
          <t>Verkoopprijs artikel(en), ontvangen van kopers en door bol.com door te storten</t>
        </is>
      </c>
      <c r="B83" t="inlineStr">
        <is>
          <t>EAN</t>
        </is>
      </c>
      <c r="C83" t="inlineStr">
        <is>
          <t>0820650801556</t>
        </is>
      </c>
      <c r="D83" t="inlineStr">
        <is>
          <t>Pokémon TCG Booster Evolutions XY12 - 10 speelkaarten</t>
        </is>
      </c>
      <c r="E83" s="27" t="n">
        <v>44530.0</v>
      </c>
      <c r="F83" t="inlineStr">
        <is>
          <t>1295819081</t>
        </is>
      </c>
      <c r="G83" t="n">
        <v>1.0</v>
      </c>
      <c r="H83"/>
      <c r="I83" s="28" t="n">
        <v>25.0</v>
      </c>
      <c r="J83" s="28" t="n">
        <v>-25.0</v>
      </c>
      <c r="K83" t="n">
        <v>0.0</v>
      </c>
      <c r="L83" s="28" t="n">
        <v>0.0</v>
      </c>
      <c r="M83" s="28" t="n">
        <v>-25.0</v>
      </c>
      <c r="N83" t="inlineStr">
        <is>
          <t>NL</t>
        </is>
      </c>
      <c r="O83"/>
      <c r="P83"/>
    </row>
    <row r="84" outlineLevel="2">
      <c r="A84" t="inlineStr">
        <is>
          <t>Verkoopprijs artikel(en), ontvangen van kopers en door bol.com door te storten</t>
        </is>
      </c>
      <c r="B84" t="inlineStr">
        <is>
          <t>EAN</t>
        </is>
      </c>
      <c r="C84" t="inlineStr">
        <is>
          <t>0820650801556</t>
        </is>
      </c>
      <c r="D84" t="inlineStr">
        <is>
          <t>Pokémon TCG Booster Evolutions XY12 - 10 speelkaarten</t>
        </is>
      </c>
      <c r="E84" s="27" t="n">
        <v>44530.0</v>
      </c>
      <c r="F84" t="inlineStr">
        <is>
          <t>1296363330</t>
        </is>
      </c>
      <c r="G84" t="n">
        <v>3.0</v>
      </c>
      <c r="H84"/>
      <c r="I84" s="28" t="n">
        <v>20.0</v>
      </c>
      <c r="J84" s="28" t="n">
        <v>-60.0</v>
      </c>
      <c r="K84" t="n">
        <v>0.0</v>
      </c>
      <c r="L84" s="28" t="n">
        <v>0.0</v>
      </c>
      <c r="M84" s="28" t="n">
        <v>-60.0</v>
      </c>
      <c r="N84" t="inlineStr">
        <is>
          <t>NL</t>
        </is>
      </c>
      <c r="O84"/>
      <c r="P84"/>
    </row>
    <row r="85" outlineLevel="2">
      <c r="A85" t="inlineStr">
        <is>
          <t>Verkoopprijs artikel(en), ontvangen van kopers en door bol.com door te storten</t>
        </is>
      </c>
      <c r="B85" t="inlineStr">
        <is>
          <t>EAN</t>
        </is>
      </c>
      <c r="C85" t="inlineStr">
        <is>
          <t>8720387440764</t>
        </is>
      </c>
      <c r="D85" t="inlineStr">
        <is>
          <t>Pokémon | Vrolijk Pikachu | Knuffel | Uitstekende Kwaliteit | 20cm</t>
        </is>
      </c>
      <c r="E85" s="27" t="n">
        <v>44530.0</v>
      </c>
      <c r="F85" t="inlineStr">
        <is>
          <t>1296336517</t>
        </is>
      </c>
      <c r="G85" t="n">
        <v>1.0</v>
      </c>
      <c r="H85"/>
      <c r="I85" s="28" t="n">
        <v>26.0</v>
      </c>
      <c r="J85" s="28" t="n">
        <v>-26.0</v>
      </c>
      <c r="K85" t="n">
        <v>0.0</v>
      </c>
      <c r="L85" s="28" t="n">
        <v>0.0</v>
      </c>
      <c r="M85" s="28" t="n">
        <v>-26.0</v>
      </c>
      <c r="N85" t="inlineStr">
        <is>
          <t>BE</t>
        </is>
      </c>
      <c r="O85"/>
      <c r="P85"/>
    </row>
    <row r="86" outlineLevel="2">
      <c r="A86" t="inlineStr">
        <is>
          <t>Verkoopprijs artikel(en), ontvangen van kopers en door bol.com door te storten</t>
        </is>
      </c>
      <c r="B86" t="inlineStr">
        <is>
          <t>EAN</t>
        </is>
      </c>
      <c r="C86" t="inlineStr">
        <is>
          <t>8720387440740</t>
        </is>
      </c>
      <c r="D86" t="inlineStr">
        <is>
          <t>Pokemon | Venusaur | Pluche | Speelgoed | Knuffel | 16cm</t>
        </is>
      </c>
      <c r="E86" s="27" t="n">
        <v>44530.0</v>
      </c>
      <c r="F86" t="inlineStr">
        <is>
          <t>1296363309</t>
        </is>
      </c>
      <c r="G86" t="n">
        <v>1.0</v>
      </c>
      <c r="H86"/>
      <c r="I86" s="28" t="n">
        <v>29.0</v>
      </c>
      <c r="J86" s="28" t="n">
        <v>-29.0</v>
      </c>
      <c r="K86" t="n">
        <v>0.0</v>
      </c>
      <c r="L86" s="28" t="n">
        <v>0.0</v>
      </c>
      <c r="M86" s="28" t="n">
        <v>-29.0</v>
      </c>
      <c r="N86" t="inlineStr">
        <is>
          <t>BE</t>
        </is>
      </c>
      <c r="O86"/>
      <c r="P86"/>
    </row>
    <row r="87" outlineLevel="2">
      <c r="A87" t="inlineStr">
        <is>
          <t>Verkoopprijs artikel(en), ontvangen van kopers en door bol.com door te storten</t>
        </is>
      </c>
      <c r="B87" t="inlineStr">
        <is>
          <t>EAN</t>
        </is>
      </c>
      <c r="C87" t="inlineStr">
        <is>
          <t>8720387440009</t>
        </is>
      </c>
      <c r="D87" t="inlineStr">
        <is>
          <t>Lilo® - Vibrator Voor Vrouwen - G spot &amp; clitoris stimulator- Erotiek Toy Seksspeeltjes Met 10 Frequenties -  USB Oplaadbar  - Waterproof - Geschikt voor glijmiddel - 21.8 cm - Roze</t>
        </is>
      </c>
      <c r="E87" s="27" t="n">
        <v>44530.0</v>
      </c>
      <c r="F87" t="inlineStr">
        <is>
          <t>1295637657</t>
        </is>
      </c>
      <c r="G87" t="n">
        <v>1.0</v>
      </c>
      <c r="H87"/>
      <c r="I87" s="28" t="n">
        <v>18.85</v>
      </c>
      <c r="J87" s="28" t="n">
        <v>-18.85</v>
      </c>
      <c r="K87" t="n">
        <v>0.0</v>
      </c>
      <c r="L87" s="28" t="n">
        <v>0.0</v>
      </c>
      <c r="M87" s="28" t="n">
        <v>-18.85</v>
      </c>
      <c r="N87" t="inlineStr">
        <is>
          <t>NL</t>
        </is>
      </c>
      <c r="O87"/>
      <c r="P87"/>
    </row>
    <row r="88" outlineLevel="2">
      <c r="A88" t="inlineStr">
        <is>
          <t>Verkoopprijs artikel(en), ontvangen van kopers en door bol.com door te storten</t>
        </is>
      </c>
      <c r="B88" t="inlineStr">
        <is>
          <t>EAN</t>
        </is>
      </c>
      <c r="C88" t="inlineStr">
        <is>
          <t>0820650801556</t>
        </is>
      </c>
      <c r="D88" t="inlineStr">
        <is>
          <t>Pokémon TCG Booster Evolutions XY12 - 10 speelkaarten</t>
        </is>
      </c>
      <c r="E88" s="27" t="n">
        <v>44530.0</v>
      </c>
      <c r="F88" t="inlineStr">
        <is>
          <t>1296713222</t>
        </is>
      </c>
      <c r="G88" t="n">
        <v>1.0</v>
      </c>
      <c r="H88"/>
      <c r="I88" s="28" t="n">
        <v>25.0</v>
      </c>
      <c r="J88" s="28" t="n">
        <v>-25.0</v>
      </c>
      <c r="K88" t="n">
        <v>0.0</v>
      </c>
      <c r="L88" s="28" t="n">
        <v>0.0</v>
      </c>
      <c r="M88" s="28" t="n">
        <v>-25.0</v>
      </c>
      <c r="N88" t="inlineStr">
        <is>
          <t>NL</t>
        </is>
      </c>
      <c r="O88"/>
      <c r="P88"/>
    </row>
    <row r="89" outlineLevel="2">
      <c r="A89" t="inlineStr">
        <is>
          <t>Verkoopprijs artikel(en), ontvangen van kopers en door bol.com door te storten</t>
        </is>
      </c>
      <c r="B89" t="inlineStr">
        <is>
          <t>EAN</t>
        </is>
      </c>
      <c r="C89" t="inlineStr">
        <is>
          <t>8720387440771</t>
        </is>
      </c>
      <c r="D89" t="inlineStr">
        <is>
          <t>Draadloze Bluetooth 5.0 Oortelefoon || Oordopjes Headset Met Opladen Doos || Voor Iphone Android Xiaomi Smartphones</t>
        </is>
      </c>
      <c r="E89" s="27" t="n">
        <v>44530.0</v>
      </c>
      <c r="F89" t="inlineStr">
        <is>
          <t>1295236134</t>
        </is>
      </c>
      <c r="G89" t="n">
        <v>1.0</v>
      </c>
      <c r="H89"/>
      <c r="I89" s="28" t="n">
        <v>26.0</v>
      </c>
      <c r="J89" s="28" t="n">
        <v>-26.0</v>
      </c>
      <c r="K89" t="n">
        <v>0.0</v>
      </c>
      <c r="L89" s="28" t="n">
        <v>0.0</v>
      </c>
      <c r="M89" s="28" t="n">
        <v>-26.0</v>
      </c>
      <c r="N89" t="inlineStr">
        <is>
          <t>NL</t>
        </is>
      </c>
      <c r="O89"/>
      <c r="P89"/>
    </row>
    <row r="90" outlineLevel="2">
      <c r="A90" t="inlineStr">
        <is>
          <t>Verkoopprijs artikel(en), ontvangen van kopers en door bol.com door te storten</t>
        </is>
      </c>
      <c r="B90" t="inlineStr">
        <is>
          <t>EAN</t>
        </is>
      </c>
      <c r="C90" t="inlineStr">
        <is>
          <t>8720387440184</t>
        </is>
      </c>
      <c r="D90" t="inlineStr">
        <is>
          <t>Bnatural - Menstruatie ondergoed Turkoois L - 4 tampons - Gratis waszak</t>
        </is>
      </c>
      <c r="E90" s="27" t="n">
        <v>44530.0</v>
      </c>
      <c r="F90" t="inlineStr">
        <is>
          <t>1297078579</t>
        </is>
      </c>
      <c r="G90" t="n">
        <v>1.0</v>
      </c>
      <c r="H90"/>
      <c r="I90" s="28" t="n">
        <v>23.5</v>
      </c>
      <c r="J90" s="28" t="n">
        <v>-23.5</v>
      </c>
      <c r="K90" t="n">
        <v>0.0</v>
      </c>
      <c r="L90" s="28" t="n">
        <v>0.0</v>
      </c>
      <c r="M90" s="28" t="n">
        <v>-23.5</v>
      </c>
      <c r="N90" t="inlineStr">
        <is>
          <t>NL</t>
        </is>
      </c>
      <c r="O90"/>
      <c r="P90"/>
    </row>
    <row r="91" outlineLevel="2">
      <c r="A91" t="inlineStr">
        <is>
          <t>Verkoopprijs artikel(en), ontvangen van kopers en door bol.com door te storten</t>
        </is>
      </c>
      <c r="B91" t="inlineStr">
        <is>
          <t>EAN</t>
        </is>
      </c>
      <c r="C91" t="inlineStr">
        <is>
          <t>0820650801556</t>
        </is>
      </c>
      <c r="D91" t="inlineStr">
        <is>
          <t>Pokémon TCG Booster Evolutions XY12 - 10 speelkaarten</t>
        </is>
      </c>
      <c r="E91" s="27" t="n">
        <v>44530.0</v>
      </c>
      <c r="F91" t="inlineStr">
        <is>
          <t>1289378330</t>
        </is>
      </c>
      <c r="G91" t="n">
        <v>5.0</v>
      </c>
      <c r="H91"/>
      <c r="I91" s="28" t="n">
        <v>18.0</v>
      </c>
      <c r="J91" s="28" t="n">
        <v>-90.0</v>
      </c>
      <c r="K91" t="n">
        <v>0.0</v>
      </c>
      <c r="L91" s="28" t="n">
        <v>0.0</v>
      </c>
      <c r="M91" s="28" t="n">
        <v>-90.0</v>
      </c>
      <c r="N91" t="inlineStr">
        <is>
          <t>NL</t>
        </is>
      </c>
      <c r="O91"/>
      <c r="P91"/>
    </row>
    <row r="92" outlineLevel="1">
      <c r="A92" s="25" t="inlineStr">
        <is>
          <t>Verkoopprijs artikel(en), ontvangen van kopers en door bol.com door te storten Totaal</t>
        </is>
      </c>
      <c r="B92" s="25"/>
      <c r="C92" s="25"/>
      <c r="D92" s="25"/>
      <c r="E92" s="25"/>
      <c r="F92" s="25"/>
      <c r="G92" s="25" t="n">
        <v>102.0</v>
      </c>
      <c r="H92" s="25"/>
      <c r="I92" s="29"/>
      <c r="J92" s="29" t="n">
        <v>-2514.71</v>
      </c>
      <c r="K92" s="25"/>
      <c r="L92" s="29" t="n">
        <v>0.0</v>
      </c>
      <c r="M92" s="29" t="n">
        <v>-2514.71</v>
      </c>
      <c r="N92" s="25"/>
      <c r="O92" s="25"/>
      <c r="P92" s="25"/>
    </row>
    <row r="93" outlineLevel="2">
      <c r="A93" t="inlineStr">
        <is>
          <t>Correctie verkoopprijs artikel(en)</t>
        </is>
      </c>
      <c r="B93" t="inlineStr">
        <is>
          <t>EAN</t>
        </is>
      </c>
      <c r="C93" t="inlineStr">
        <is>
          <t>8720387440764</t>
        </is>
      </c>
      <c r="D93" t="inlineStr">
        <is>
          <t>Pokémon | Vrolijk Pikachu | Knuffel | Uitstekende Kwaliteit | 20cm</t>
        </is>
      </c>
      <c r="E93" s="27" t="n">
        <v>44504.0</v>
      </c>
      <c r="F93" t="inlineStr">
        <is>
          <t>1282782383</t>
        </is>
      </c>
      <c r="G93" t="n">
        <v>1.0</v>
      </c>
      <c r="H93"/>
      <c r="I93" s="28" t="n">
        <v>26.0</v>
      </c>
      <c r="J93" s="28" t="n">
        <v>26.0</v>
      </c>
      <c r="K93" t="n">
        <v>0.0</v>
      </c>
      <c r="L93" s="28" t="n">
        <v>0.0</v>
      </c>
      <c r="M93" s="28" t="n">
        <v>26.0</v>
      </c>
      <c r="N93" t="inlineStr">
        <is>
          <t>NL</t>
        </is>
      </c>
      <c r="O93"/>
      <c r="P93"/>
    </row>
    <row r="94" outlineLevel="2">
      <c r="A94" t="inlineStr">
        <is>
          <t>Correctie verkoopprijs artikel(en)</t>
        </is>
      </c>
      <c r="B94" t="inlineStr">
        <is>
          <t>EAN</t>
        </is>
      </c>
      <c r="C94" t="inlineStr">
        <is>
          <t>8720387440429</t>
        </is>
      </c>
      <c r="D94" t="inlineStr">
        <is>
          <t>Bnatural - Menstruatie ondergoed String model - Rood M - Gratis waszak</t>
        </is>
      </c>
      <c r="E94" s="27" t="n">
        <v>44518.0</v>
      </c>
      <c r="F94" t="inlineStr">
        <is>
          <t>1286579762</t>
        </is>
      </c>
      <c r="G94" t="n">
        <v>1.0</v>
      </c>
      <c r="H94"/>
      <c r="I94" s="28" t="n">
        <v>18.0</v>
      </c>
      <c r="J94" s="28" t="n">
        <v>18.0</v>
      </c>
      <c r="K94" t="n">
        <v>0.0</v>
      </c>
      <c r="L94" s="28" t="n">
        <v>0.0</v>
      </c>
      <c r="M94" s="28" t="n">
        <v>18.0</v>
      </c>
      <c r="N94" t="inlineStr">
        <is>
          <t>NL</t>
        </is>
      </c>
      <c r="O94"/>
      <c r="P94"/>
    </row>
    <row r="95" outlineLevel="2">
      <c r="A95" t="inlineStr">
        <is>
          <t>Correctie verkoopprijs artikel(en)</t>
        </is>
      </c>
      <c r="B95" t="inlineStr">
        <is>
          <t>EAN</t>
        </is>
      </c>
      <c r="C95" t="inlineStr">
        <is>
          <t>8720387440313</t>
        </is>
      </c>
      <c r="D95" t="inlineStr">
        <is>
          <t>Bnatural - Menstruatie ondergoed String model - Zwart S - Gratis waszak</t>
        </is>
      </c>
      <c r="E95" s="27" t="n">
        <v>44518.0</v>
      </c>
      <c r="F95" t="inlineStr">
        <is>
          <t>1286579762</t>
        </is>
      </c>
      <c r="G95" t="n">
        <v>1.0</v>
      </c>
      <c r="H95"/>
      <c r="I95" s="28" t="n">
        <v>18.0</v>
      </c>
      <c r="J95" s="28" t="n">
        <v>18.0</v>
      </c>
      <c r="K95" t="n">
        <v>0.0</v>
      </c>
      <c r="L95" s="28" t="n">
        <v>0.0</v>
      </c>
      <c r="M95" s="28" t="n">
        <v>18.0</v>
      </c>
      <c r="N95" t="inlineStr">
        <is>
          <t>NL</t>
        </is>
      </c>
      <c r="O95"/>
      <c r="P95"/>
    </row>
    <row r="96" outlineLevel="2">
      <c r="A96" t="inlineStr">
        <is>
          <t>Correctie verkoopprijs artikel(en)</t>
        </is>
      </c>
      <c r="B96" t="inlineStr">
        <is>
          <t>EAN</t>
        </is>
      </c>
      <c r="C96" t="inlineStr">
        <is>
          <t>7434626081014</t>
        </is>
      </c>
      <c r="D96" t="inlineStr">
        <is>
          <t>Pokémon Sword &amp; Shield Vivid Voltage Booster Box</t>
        </is>
      </c>
      <c r="E96" s="27" t="n">
        <v>44523.0</v>
      </c>
      <c r="F96" t="inlineStr">
        <is>
          <t>1285269630</t>
        </is>
      </c>
      <c r="G96" t="n">
        <v>1.0</v>
      </c>
      <c r="H96"/>
      <c r="I96" s="28" t="n">
        <v>219.0</v>
      </c>
      <c r="J96" s="28" t="n">
        <v>219.0</v>
      </c>
      <c r="K96" t="n">
        <v>0.0</v>
      </c>
      <c r="L96" s="28" t="n">
        <v>0.0</v>
      </c>
      <c r="M96" s="28" t="n">
        <v>219.0</v>
      </c>
      <c r="N96" t="inlineStr">
        <is>
          <t>NL</t>
        </is>
      </c>
      <c r="O96"/>
      <c r="P96"/>
    </row>
    <row r="97" outlineLevel="2">
      <c r="A97" t="inlineStr">
        <is>
          <t>Correctie verkoopprijs artikel(en)</t>
        </is>
      </c>
      <c r="B97" t="inlineStr">
        <is>
          <t>EAN</t>
        </is>
      </c>
      <c r="C97" t="inlineStr">
        <is>
          <t>8720387440764</t>
        </is>
      </c>
      <c r="D97" t="inlineStr">
        <is>
          <t>Pokémon | Vrolijk Pikachu | Knuffel | Uitstekende Kwaliteit | 20cm</t>
        </is>
      </c>
      <c r="E97" s="27" t="n">
        <v>44523.0</v>
      </c>
      <c r="F97" t="inlineStr">
        <is>
          <t>1289298876</t>
        </is>
      </c>
      <c r="G97" t="n">
        <v>1.0</v>
      </c>
      <c r="H97"/>
      <c r="I97" s="28" t="n">
        <v>26.0</v>
      </c>
      <c r="J97" s="28" t="n">
        <v>26.0</v>
      </c>
      <c r="K97" t="n">
        <v>0.0</v>
      </c>
      <c r="L97" s="28" t="n">
        <v>0.0</v>
      </c>
      <c r="M97" s="28" t="n">
        <v>26.0</v>
      </c>
      <c r="N97" t="inlineStr">
        <is>
          <t>NL</t>
        </is>
      </c>
      <c r="O97"/>
      <c r="P97"/>
    </row>
    <row r="98" outlineLevel="2">
      <c r="A98" t="inlineStr">
        <is>
          <t>Correctie verkoopprijs artikel(en)</t>
        </is>
      </c>
      <c r="B98" t="inlineStr">
        <is>
          <t>EAN</t>
        </is>
      </c>
      <c r="C98" t="inlineStr">
        <is>
          <t>8720387440276</t>
        </is>
      </c>
      <c r="D98" t="inlineStr">
        <is>
          <t>Bnatural - Menstruatie ondergoed Classic model - Zwart M - Gratis waszak</t>
        </is>
      </c>
      <c r="E98" s="27" t="n">
        <v>44526.0</v>
      </c>
      <c r="F98" t="inlineStr">
        <is>
          <t>1290140854</t>
        </is>
      </c>
      <c r="G98" t="n">
        <v>3.0</v>
      </c>
      <c r="H98"/>
      <c r="I98" s="28" t="n">
        <v>19.92</v>
      </c>
      <c r="J98" s="28" t="n">
        <v>59.76</v>
      </c>
      <c r="K98" t="n">
        <v>0.0</v>
      </c>
      <c r="L98" s="28" t="n">
        <v>0.0</v>
      </c>
      <c r="M98" s="28" t="n">
        <v>59.76</v>
      </c>
      <c r="N98" t="inlineStr">
        <is>
          <t>NL</t>
        </is>
      </c>
      <c r="O98"/>
      <c r="P98"/>
    </row>
    <row r="99" outlineLevel="1">
      <c r="A99" s="25" t="inlineStr">
        <is>
          <t>Correctie verkoopprijs artikel(en) Totaal</t>
        </is>
      </c>
      <c r="B99" s="25"/>
      <c r="C99" s="25"/>
      <c r="D99" s="25"/>
      <c r="E99" s="25"/>
      <c r="F99" s="25"/>
      <c r="G99" s="25" t="n">
        <v>8.0</v>
      </c>
      <c r="H99" s="25"/>
      <c r="I99" s="29"/>
      <c r="J99" s="29" t="n">
        <v>366.76</v>
      </c>
      <c r="K99" s="25"/>
      <c r="L99" s="29" t="n">
        <v>0.0</v>
      </c>
      <c r="M99" s="29" t="n">
        <v>366.76</v>
      </c>
      <c r="N99" s="25"/>
      <c r="O99" s="25"/>
      <c r="P99" s="25"/>
    </row>
    <row r="100" outlineLevel="2">
      <c r="A100" t="inlineStr">
        <is>
          <t>Bijdrage aan pakketzegel(s)</t>
        </is>
      </c>
      <c r="B100" t="inlineStr">
        <is>
          <t>Track and Trace</t>
        </is>
      </c>
      <c r="C100" t="inlineStr">
        <is>
          <t>05112974506903</t>
        </is>
      </c>
      <c r="D100" t="inlineStr">
        <is>
          <t>Verzendzegel - DPD Pakket - NL naar BE</t>
        </is>
      </c>
      <c r="E100" s="27" t="n">
        <v>44514.0</v>
      </c>
      <c r="F100" t="inlineStr">
        <is>
          <t>1287921195</t>
        </is>
      </c>
      <c r="G100" t="n">
        <v>1.0</v>
      </c>
      <c r="H100"/>
      <c r="I100" s="28" t="n">
        <v>5.27</v>
      </c>
      <c r="J100" s="28" t="n">
        <v>5.27</v>
      </c>
      <c r="K100" t="n">
        <v>21.0</v>
      </c>
      <c r="L100" s="28" t="n">
        <v>1.1067</v>
      </c>
      <c r="M100" s="28" t="n">
        <v>6.3767</v>
      </c>
      <c r="N100"/>
      <c r="O100"/>
      <c r="P100"/>
    </row>
    <row r="101" outlineLevel="2">
      <c r="A101" t="inlineStr">
        <is>
          <t>Bijdrage aan pakketzegel(s)</t>
        </is>
      </c>
      <c r="B101" t="inlineStr">
        <is>
          <t>Track and Trace</t>
        </is>
      </c>
      <c r="C101" t="inlineStr">
        <is>
          <t>05112978263887</t>
        </is>
      </c>
      <c r="D101" t="inlineStr">
        <is>
          <t>Verzendzegel - DPD Pakket - NL naar NL</t>
        </is>
      </c>
      <c r="E101" s="27" t="n">
        <v>44519.0</v>
      </c>
      <c r="F101" t="inlineStr">
        <is>
          <t>1290392376</t>
        </is>
      </c>
      <c r="G101" t="n">
        <v>1.0</v>
      </c>
      <c r="H101"/>
      <c r="I101" s="28" t="n">
        <v>5.27</v>
      </c>
      <c r="J101" s="28" t="n">
        <v>5.27</v>
      </c>
      <c r="K101" t="n">
        <v>21.0</v>
      </c>
      <c r="L101" s="28" t="n">
        <v>1.1067</v>
      </c>
      <c r="M101" s="28" t="n">
        <v>6.3767</v>
      </c>
      <c r="N101"/>
      <c r="O101"/>
      <c r="P101"/>
    </row>
    <row r="102" outlineLevel="2">
      <c r="A102" t="inlineStr">
        <is>
          <t>Bijdrage aan pakketzegel(s)</t>
        </is>
      </c>
      <c r="B102" t="inlineStr">
        <is>
          <t>Track and Trace</t>
        </is>
      </c>
      <c r="C102" t="inlineStr">
        <is>
          <t>05112978263892</t>
        </is>
      </c>
      <c r="D102" t="inlineStr">
        <is>
          <t>Verzendzegel - DPD Pakket - NL naar BE</t>
        </is>
      </c>
      <c r="E102" s="27" t="n">
        <v>44519.0</v>
      </c>
      <c r="F102" t="inlineStr">
        <is>
          <t>1290365256</t>
        </is>
      </c>
      <c r="G102" t="n">
        <v>1.0</v>
      </c>
      <c r="H102"/>
      <c r="I102" s="28" t="n">
        <v>5.27</v>
      </c>
      <c r="J102" s="28" t="n">
        <v>5.27</v>
      </c>
      <c r="K102" t="n">
        <v>21.0</v>
      </c>
      <c r="L102" s="28" t="n">
        <v>1.1067</v>
      </c>
      <c r="M102" s="28" t="n">
        <v>6.3767</v>
      </c>
      <c r="N102"/>
      <c r="O102"/>
      <c r="P102"/>
    </row>
    <row r="103" outlineLevel="1">
      <c r="A103" s="25" t="inlineStr">
        <is>
          <t>Bijdrage aan pakketzegel(s) Totaal</t>
        </is>
      </c>
      <c r="B103" s="25"/>
      <c r="C103" s="25"/>
      <c r="D103" s="25"/>
      <c r="E103" s="25"/>
      <c r="F103" s="25"/>
      <c r="G103" s="25" t="n">
        <v>3.0</v>
      </c>
      <c r="H103" s="25"/>
      <c r="I103" s="29"/>
      <c r="J103" s="29" t="n">
        <v>15.81</v>
      </c>
      <c r="K103" s="25"/>
      <c r="L103" s="29" t="n">
        <v>3.32</v>
      </c>
      <c r="M103" s="29" t="n">
        <v>19.13</v>
      </c>
      <c r="N103" s="25"/>
      <c r="O103" s="25"/>
      <c r="P103" s="25"/>
    </row>
    <row r="104" outlineLevel="2">
      <c r="A104" t="inlineStr">
        <is>
          <t>Bijdrage aan pakketzegel(s) Koninklijke PostNL B.V.</t>
        </is>
      </c>
      <c r="B104" t="inlineStr">
        <is>
          <t>Track and Trace</t>
        </is>
      </c>
      <c r="C104" t="inlineStr">
        <is>
          <t>3SBLCQ666438492</t>
        </is>
      </c>
      <c r="D104" t="inlineStr">
        <is>
          <t>Verzendzegel - PostNL brievenbuspakje - NL naar NL</t>
        </is>
      </c>
      <c r="E104" s="27" t="n">
        <v>44508.0</v>
      </c>
      <c r="F104" t="inlineStr">
        <is>
          <t>1285023661</t>
        </is>
      </c>
      <c r="G104" t="n">
        <v>1.0</v>
      </c>
      <c r="H104"/>
      <c r="I104" s="28" t="n">
        <v>4.0</v>
      </c>
      <c r="J104" s="28" t="n">
        <v>4.0</v>
      </c>
      <c r="K104" t="n">
        <v>0.0</v>
      </c>
      <c r="L104" s="28" t="n">
        <v>0.0</v>
      </c>
      <c r="M104" s="28" t="n">
        <v>4.0</v>
      </c>
      <c r="N104"/>
      <c r="O104"/>
      <c r="P104"/>
    </row>
    <row r="105" outlineLevel="2">
      <c r="A105" t="inlineStr">
        <is>
          <t>Bijdrage aan pakketzegel(s) Koninklijke PostNL B.V.</t>
        </is>
      </c>
      <c r="B105" t="inlineStr">
        <is>
          <t>Track and Trace</t>
        </is>
      </c>
      <c r="C105" t="inlineStr">
        <is>
          <t>3SBLCQ580772930</t>
        </is>
      </c>
      <c r="D105" t="inlineStr">
        <is>
          <t>Verzendzegel - PostNL brievenbuspakje - NL naar NL</t>
        </is>
      </c>
      <c r="E105" s="27" t="n">
        <v>44514.0</v>
      </c>
      <c r="F105" t="inlineStr">
        <is>
          <t>1288404602</t>
        </is>
      </c>
      <c r="G105" t="n">
        <v>1.0</v>
      </c>
      <c r="H105"/>
      <c r="I105" s="28" t="n">
        <v>4.0</v>
      </c>
      <c r="J105" s="28" t="n">
        <v>4.0</v>
      </c>
      <c r="K105" t="n">
        <v>0.0</v>
      </c>
      <c r="L105" s="28" t="n">
        <v>0.0</v>
      </c>
      <c r="M105" s="28" t="n">
        <v>4.0</v>
      </c>
      <c r="N105"/>
      <c r="O105"/>
      <c r="P105"/>
    </row>
    <row r="106" outlineLevel="1">
      <c r="A106" s="25" t="inlineStr">
        <is>
          <t>Bijdrage aan pakketzegel(s) Koninklijke PostNL B.V. Totaal</t>
        </is>
      </c>
      <c r="B106" s="25"/>
      <c r="C106" s="25"/>
      <c r="D106" s="25"/>
      <c r="E106" s="25"/>
      <c r="F106" s="25"/>
      <c r="G106" s="25" t="n">
        <v>2.0</v>
      </c>
      <c r="H106" s="25"/>
      <c r="I106" s="29"/>
      <c r="J106" s="29" t="n">
        <v>8.0</v>
      </c>
      <c r="K106" s="25"/>
      <c r="L106" s="29" t="n">
        <v>0.0</v>
      </c>
      <c r="M106" s="29" t="n">
        <v>8.0</v>
      </c>
      <c r="N106" s="25"/>
      <c r="O106" s="25"/>
      <c r="P106" s="25"/>
    </row>
    <row r="107" outlineLevel="2">
      <c r="A107" t="inlineStr">
        <is>
          <t>Bijdrage aan retourzegel(s)</t>
        </is>
      </c>
      <c r="B107"/>
      <c r="C107"/>
      <c r="D107" t="inlineStr">
        <is>
          <t>Bnatural -  Lekvrije menstruatie ondergoed Short -Zwart 2XL -  8 tampons - Gratis waszak</t>
        </is>
      </c>
      <c r="E107" s="27" t="n">
        <v>44525.0</v>
      </c>
      <c r="F107" t="inlineStr">
        <is>
          <t>1282469584</t>
        </is>
      </c>
      <c r="G107" t="n">
        <v>1.0</v>
      </c>
      <c r="H107"/>
      <c r="I107" s="28" t="n">
        <v>2.61</v>
      </c>
      <c r="J107" s="28" t="n">
        <v>2.61</v>
      </c>
      <c r="K107" t="n">
        <v>21.0</v>
      </c>
      <c r="L107" s="28" t="n">
        <v>0.5481</v>
      </c>
      <c r="M107" s="28" t="n">
        <v>3.1581</v>
      </c>
      <c r="N107"/>
      <c r="O107"/>
      <c r="P107"/>
    </row>
    <row r="108" outlineLevel="1">
      <c r="A108" s="25" t="inlineStr">
        <is>
          <t>Bijdrage aan retourzegel(s) Totaal</t>
        </is>
      </c>
      <c r="B108" s="25"/>
      <c r="C108" s="25"/>
      <c r="D108" s="25"/>
      <c r="E108" s="25"/>
      <c r="F108" s="25"/>
      <c r="G108" s="25" t="n">
        <v>1.0</v>
      </c>
      <c r="H108" s="25"/>
      <c r="I108" s="29"/>
      <c r="J108" s="29" t="n">
        <v>2.61</v>
      </c>
      <c r="K108" s="25"/>
      <c r="L108" s="29" t="n">
        <v>0.55</v>
      </c>
      <c r="M108" s="29" t="n">
        <v>3.16</v>
      </c>
      <c r="N108" s="25"/>
      <c r="O108" s="25"/>
      <c r="P108" s="25"/>
    </row>
    <row r="109" outlineLevel="2">
      <c r="A109" t="inlineStr">
        <is>
          <t>Bijdrage aan retourzegel(s)</t>
        </is>
      </c>
      <c r="B109"/>
      <c r="C109"/>
      <c r="D109" t="inlineStr">
        <is>
          <t>Pokémon | Vrolijk Pikachu | Knuffel | Uitstekende Kwaliteit | 20cm</t>
        </is>
      </c>
      <c r="E109" s="27" t="n">
        <v>44504.0</v>
      </c>
      <c r="F109" t="inlineStr">
        <is>
          <t>1282782383</t>
        </is>
      </c>
      <c r="G109" t="n">
        <v>1.0</v>
      </c>
      <c r="H109"/>
      <c r="I109" s="28" t="n">
        <v>2.41</v>
      </c>
      <c r="J109" s="28" t="n">
        <v>2.41</v>
      </c>
      <c r="K109" t="n">
        <v>0.0</v>
      </c>
      <c r="L109" s="28" t="n">
        <v>0.0</v>
      </c>
      <c r="M109" s="28" t="n">
        <v>2.41</v>
      </c>
      <c r="N109"/>
      <c r="O109"/>
      <c r="P109"/>
    </row>
    <row r="110" outlineLevel="2">
      <c r="A110" t="inlineStr">
        <is>
          <t>Bijdrage aan retourzegel(s)</t>
        </is>
      </c>
      <c r="B110"/>
      <c r="C110"/>
      <c r="D110" t="inlineStr">
        <is>
          <t>Bnatural - Menstruatie ondergoed String model - Rood M - Gratis waszak</t>
        </is>
      </c>
      <c r="E110" s="27" t="n">
        <v>44516.0</v>
      </c>
      <c r="F110" t="inlineStr">
        <is>
          <t>1286579762</t>
        </is>
      </c>
      <c r="G110" t="n">
        <v>1.0</v>
      </c>
      <c r="H110"/>
      <c r="I110" s="28" t="n">
        <v>1.37</v>
      </c>
      <c r="J110" s="28" t="n">
        <v>1.37</v>
      </c>
      <c r="K110" t="n">
        <v>0.0</v>
      </c>
      <c r="L110" s="28" t="n">
        <v>0.0</v>
      </c>
      <c r="M110" s="28" t="n">
        <v>1.37</v>
      </c>
      <c r="N110"/>
      <c r="O110"/>
      <c r="P110"/>
    </row>
    <row r="111" outlineLevel="2">
      <c r="A111" t="inlineStr">
        <is>
          <t>Bijdrage aan retourzegel(s)</t>
        </is>
      </c>
      <c r="B111"/>
      <c r="C111"/>
      <c r="D111" t="inlineStr">
        <is>
          <t>Pokémon | Vrolijk Pikachu | Knuffel | Uitstekende Kwaliteit | 20cm</t>
        </is>
      </c>
      <c r="E111" s="27" t="n">
        <v>44522.0</v>
      </c>
      <c r="F111" t="inlineStr">
        <is>
          <t>1289298876</t>
        </is>
      </c>
      <c r="G111" t="n">
        <v>1.0</v>
      </c>
      <c r="H111"/>
      <c r="I111" s="28" t="n">
        <v>2.41</v>
      </c>
      <c r="J111" s="28" t="n">
        <v>2.41</v>
      </c>
      <c r="K111" t="n">
        <v>0.0</v>
      </c>
      <c r="L111" s="28" t="n">
        <v>0.0</v>
      </c>
      <c r="M111" s="28" t="n">
        <v>2.41</v>
      </c>
      <c r="N111"/>
      <c r="O111"/>
      <c r="P111"/>
    </row>
    <row r="112" outlineLevel="2">
      <c r="A112" t="inlineStr">
        <is>
          <t>Bijdrage aan retourzegel(s)</t>
        </is>
      </c>
      <c r="B112"/>
      <c r="C112"/>
      <c r="D112" t="inlineStr">
        <is>
          <t>Bnatural - Menstruatie ondergoed Classic model - Zwart M - Gratis waszak</t>
        </is>
      </c>
      <c r="E112" s="27" t="n">
        <v>44525.0</v>
      </c>
      <c r="F112" t="inlineStr">
        <is>
          <t>1290140854</t>
        </is>
      </c>
      <c r="G112" t="n">
        <v>1.0</v>
      </c>
      <c r="H112"/>
      <c r="I112" s="28" t="n">
        <v>2.41</v>
      </c>
      <c r="J112" s="28" t="n">
        <v>2.41</v>
      </c>
      <c r="K112" t="n">
        <v>0.0</v>
      </c>
      <c r="L112" s="28" t="n">
        <v>0.0</v>
      </c>
      <c r="M112" s="28" t="n">
        <v>2.41</v>
      </c>
      <c r="N112"/>
      <c r="O112"/>
      <c r="P112"/>
    </row>
    <row r="113" outlineLevel="1">
      <c r="A113" s="25" t="inlineStr">
        <is>
          <t>Bijdrage aan retourzegel(s) Totaal</t>
        </is>
      </c>
      <c r="B113" s="25"/>
      <c r="C113" s="25"/>
      <c r="D113" s="25"/>
      <c r="E113" s="25"/>
      <c r="F113" s="25"/>
      <c r="G113" s="25" t="n">
        <v>4.0</v>
      </c>
      <c r="H113" s="25"/>
      <c r="I113" s="29"/>
      <c r="J113" s="29" t="n">
        <v>8.6</v>
      </c>
      <c r="K113" s="25"/>
      <c r="L113" s="29" t="n">
        <v>0.0</v>
      </c>
      <c r="M113" s="29" t="n">
        <v>8.6</v>
      </c>
      <c r="N113" s="25"/>
      <c r="O113" s="25"/>
      <c r="P113" s="25"/>
    </row>
    <row r="114" outlineLevel="2">
      <c r="A114" t="inlineStr">
        <is>
          <t>Commissie</t>
        </is>
      </c>
      <c r="B114" t="inlineStr">
        <is>
          <t>EAN</t>
        </is>
      </c>
      <c r="C114" t="inlineStr">
        <is>
          <t>8720387440122</t>
        </is>
      </c>
      <c r="D114" t="inlineStr">
        <is>
          <t>Bnatural - Menstruatie ondergoed Zwart M - 4 tampons - Gratis waszak</t>
        </is>
      </c>
      <c r="E114" s="27" t="n">
        <v>44501.0</v>
      </c>
      <c r="F114" t="inlineStr">
        <is>
          <t>1283247999</t>
        </is>
      </c>
      <c r="G114" t="n">
        <v>1.0</v>
      </c>
      <c r="H114"/>
      <c r="I114" s="28" t="n">
        <v>3.646446</v>
      </c>
      <c r="J114" s="28" t="n">
        <v>3.646446</v>
      </c>
      <c r="K114" t="n">
        <v>21.0</v>
      </c>
      <c r="L114" s="28" t="n">
        <v>0.765754</v>
      </c>
      <c r="M114" s="28" t="n">
        <v>4.4122</v>
      </c>
      <c r="N114" t="inlineStr">
        <is>
          <t>BE</t>
        </is>
      </c>
      <c r="O114"/>
      <c r="P114"/>
    </row>
    <row r="115" outlineLevel="2">
      <c r="A115" t="inlineStr">
        <is>
          <t>Commissie</t>
        </is>
      </c>
      <c r="B115" t="inlineStr">
        <is>
          <t>EAN</t>
        </is>
      </c>
      <c r="C115" t="inlineStr">
        <is>
          <t>8720387440764</t>
        </is>
      </c>
      <c r="D115" t="inlineStr">
        <is>
          <t>Pokémon | Vrolijk Pikachu | Knuffel | Uitstekende Kwaliteit | 20cm</t>
        </is>
      </c>
      <c r="E115" s="27" t="n">
        <v>44501.0</v>
      </c>
      <c r="F115" t="inlineStr">
        <is>
          <t>1283274619</t>
        </is>
      </c>
      <c r="G115" t="n">
        <v>1.0</v>
      </c>
      <c r="H115"/>
      <c r="I115" s="28" t="n">
        <v>4.049586</v>
      </c>
      <c r="J115" s="28" t="n">
        <v>4.049586</v>
      </c>
      <c r="K115" t="n">
        <v>21.0</v>
      </c>
      <c r="L115" s="28" t="n">
        <v>0.850413</v>
      </c>
      <c r="M115" s="28" t="n">
        <v>4.899999</v>
      </c>
      <c r="N115" t="inlineStr">
        <is>
          <t>NL</t>
        </is>
      </c>
      <c r="O115"/>
      <c r="P115"/>
    </row>
    <row r="116" outlineLevel="2">
      <c r="A116" t="inlineStr">
        <is>
          <t>Commissie</t>
        </is>
      </c>
      <c r="B116" t="inlineStr">
        <is>
          <t>EAN</t>
        </is>
      </c>
      <c r="C116" t="inlineStr">
        <is>
          <t>8720387440764</t>
        </is>
      </c>
      <c r="D116" t="inlineStr">
        <is>
          <t>Pokémon | Vrolijk Pikachu | Knuffel | Uitstekende Kwaliteit | 20cm</t>
        </is>
      </c>
      <c r="E116" s="27" t="n">
        <v>44501.0</v>
      </c>
      <c r="F116" t="inlineStr">
        <is>
          <t>1268550447</t>
        </is>
      </c>
      <c r="G116" t="n">
        <v>1.0</v>
      </c>
      <c r="H116"/>
      <c r="I116" s="28" t="n">
        <v>4.049586</v>
      </c>
      <c r="J116" s="28" t="n">
        <v>4.049586</v>
      </c>
      <c r="K116" t="n">
        <v>21.0</v>
      </c>
      <c r="L116" s="28" t="n">
        <v>0.850413</v>
      </c>
      <c r="M116" s="28" t="n">
        <v>4.899999</v>
      </c>
      <c r="N116" t="inlineStr">
        <is>
          <t>NL</t>
        </is>
      </c>
      <c r="O116"/>
      <c r="P116"/>
    </row>
    <row r="117" outlineLevel="2">
      <c r="A117" t="inlineStr">
        <is>
          <t>Commissie</t>
        </is>
      </c>
      <c r="B117" t="inlineStr">
        <is>
          <t>EAN</t>
        </is>
      </c>
      <c r="C117" t="inlineStr">
        <is>
          <t>8720387440269</t>
        </is>
      </c>
      <c r="D117" t="inlineStr">
        <is>
          <t>Bnatural - Menstruatie ondergoed Classic model - Zwart S - Gratis waszak</t>
        </is>
      </c>
      <c r="E117" s="27" t="n">
        <v>44502.0</v>
      </c>
      <c r="F117" t="inlineStr">
        <is>
          <t>1278147438</t>
        </is>
      </c>
      <c r="G117" t="n">
        <v>1.0</v>
      </c>
      <c r="H117"/>
      <c r="I117" s="28" t="n">
        <v>3.706446</v>
      </c>
      <c r="J117" s="28" t="n">
        <v>3.706446</v>
      </c>
      <c r="K117" t="n">
        <v>21.0</v>
      </c>
      <c r="L117" s="28" t="n">
        <v>0.778354</v>
      </c>
      <c r="M117" s="28" t="n">
        <v>4.4848</v>
      </c>
      <c r="N117" t="inlineStr">
        <is>
          <t>BE</t>
        </is>
      </c>
      <c r="O117"/>
      <c r="P117"/>
    </row>
    <row r="118" outlineLevel="2">
      <c r="A118" t="inlineStr">
        <is>
          <t>Commissie</t>
        </is>
      </c>
      <c r="B118" t="inlineStr">
        <is>
          <t>EAN</t>
        </is>
      </c>
      <c r="C118" t="inlineStr">
        <is>
          <t>8720387440214</t>
        </is>
      </c>
      <c r="D118" t="inlineStr">
        <is>
          <t>Bnatural - Menstruatie ondergoed Rood S - 4 tampons - Gratis waszak</t>
        </is>
      </c>
      <c r="E118" s="27" t="n">
        <v>44502.0</v>
      </c>
      <c r="F118" t="inlineStr">
        <is>
          <t>1278147438</t>
        </is>
      </c>
      <c r="G118" t="n">
        <v>1.0</v>
      </c>
      <c r="H118"/>
      <c r="I118" s="28" t="n">
        <v>3.646446</v>
      </c>
      <c r="J118" s="28" t="n">
        <v>3.646446</v>
      </c>
      <c r="K118" t="n">
        <v>21.0</v>
      </c>
      <c r="L118" s="28" t="n">
        <v>0.765754</v>
      </c>
      <c r="M118" s="28" t="n">
        <v>4.4122</v>
      </c>
      <c r="N118" t="inlineStr">
        <is>
          <t>BE</t>
        </is>
      </c>
      <c r="O118"/>
      <c r="P118"/>
    </row>
    <row r="119" outlineLevel="2">
      <c r="A119" t="inlineStr">
        <is>
          <t>Commissie</t>
        </is>
      </c>
      <c r="B119" t="inlineStr">
        <is>
          <t>EAN</t>
        </is>
      </c>
      <c r="C119" t="inlineStr">
        <is>
          <t>8720387440740</t>
        </is>
      </c>
      <c r="D119" t="inlineStr">
        <is>
          <t>Pokemon | Venusaur | Pluche | Speelgoed | Knuffel | 16cm</t>
        </is>
      </c>
      <c r="E119" s="27" t="n">
        <v>44502.0</v>
      </c>
      <c r="F119" t="inlineStr">
        <is>
          <t>1283681486</t>
        </is>
      </c>
      <c r="G119" t="n">
        <v>1.0</v>
      </c>
      <c r="H119"/>
      <c r="I119" s="28" t="n">
        <v>4.421487</v>
      </c>
      <c r="J119" s="28" t="n">
        <v>4.421487</v>
      </c>
      <c r="K119" t="n">
        <v>21.0</v>
      </c>
      <c r="L119" s="28" t="n">
        <v>0.928512</v>
      </c>
      <c r="M119" s="28" t="n">
        <v>5.349999</v>
      </c>
      <c r="N119" t="inlineStr">
        <is>
          <t>BE</t>
        </is>
      </c>
      <c r="O119"/>
      <c r="P119"/>
    </row>
    <row r="120" outlineLevel="2">
      <c r="A120" t="inlineStr">
        <is>
          <t>Commissie</t>
        </is>
      </c>
      <c r="B120" t="inlineStr">
        <is>
          <t>EAN</t>
        </is>
      </c>
      <c r="C120" t="inlineStr">
        <is>
          <t>8720387440740</t>
        </is>
      </c>
      <c r="D120" t="inlineStr">
        <is>
          <t>Pokemon | Venusaur | Pluche | Speelgoed | Knuffel | 16cm</t>
        </is>
      </c>
      <c r="E120" s="27" t="n">
        <v>44502.0</v>
      </c>
      <c r="F120" t="inlineStr">
        <is>
          <t>1283614163</t>
        </is>
      </c>
      <c r="G120" t="n">
        <v>1.0</v>
      </c>
      <c r="H120"/>
      <c r="I120" s="28" t="n">
        <v>4.421487</v>
      </c>
      <c r="J120" s="28" t="n">
        <v>4.421487</v>
      </c>
      <c r="K120" t="n">
        <v>21.0</v>
      </c>
      <c r="L120" s="28" t="n">
        <v>0.928512</v>
      </c>
      <c r="M120" s="28" t="n">
        <v>5.349999</v>
      </c>
      <c r="N120" t="inlineStr">
        <is>
          <t>BE</t>
        </is>
      </c>
      <c r="O120"/>
      <c r="P120"/>
    </row>
    <row r="121" outlineLevel="2">
      <c r="A121" t="inlineStr">
        <is>
          <t>Commissie</t>
        </is>
      </c>
      <c r="B121" t="inlineStr">
        <is>
          <t>EAN</t>
        </is>
      </c>
      <c r="C121" t="inlineStr">
        <is>
          <t>8720387440146</t>
        </is>
      </c>
      <c r="D121" t="inlineStr">
        <is>
          <t>Bnatural - Menstruatie ondergoed Zwart XL- 4 tampons - Gratis waszak</t>
        </is>
      </c>
      <c r="E121" s="27" t="n">
        <v>44502.0</v>
      </c>
      <c r="F121" t="inlineStr">
        <is>
          <t>1283718935</t>
        </is>
      </c>
      <c r="G121" t="n">
        <v>1.0</v>
      </c>
      <c r="H121"/>
      <c r="I121" s="28" t="n">
        <v>3.646446</v>
      </c>
      <c r="J121" s="28" t="n">
        <v>3.646446</v>
      </c>
      <c r="K121" t="n">
        <v>21.0</v>
      </c>
      <c r="L121" s="28" t="n">
        <v>0.765754</v>
      </c>
      <c r="M121" s="28" t="n">
        <v>4.4122</v>
      </c>
      <c r="N121" t="inlineStr">
        <is>
          <t>BE</t>
        </is>
      </c>
      <c r="O121"/>
      <c r="P121"/>
    </row>
    <row r="122" outlineLevel="2">
      <c r="A122" t="inlineStr">
        <is>
          <t>Commissie</t>
        </is>
      </c>
      <c r="B122" t="inlineStr">
        <is>
          <t>EAN</t>
        </is>
      </c>
      <c r="C122" t="inlineStr">
        <is>
          <t>8720387440320</t>
        </is>
      </c>
      <c r="D122" t="inlineStr">
        <is>
          <t>Bnatural - Menstruatie ondergoed String model - Zwart M - Gratis waszak</t>
        </is>
      </c>
      <c r="E122" s="27" t="n">
        <v>44503.0</v>
      </c>
      <c r="F122" t="inlineStr">
        <is>
          <t>1283821787</t>
        </is>
      </c>
      <c r="G122" t="n">
        <v>2.0</v>
      </c>
      <c r="H122"/>
      <c r="I122" s="28" t="n">
        <v>1.04</v>
      </c>
      <c r="J122" s="28" t="n">
        <v>2.08</v>
      </c>
      <c r="K122" t="n">
        <v>21.0</v>
      </c>
      <c r="L122" s="28" t="n">
        <v>0.4368</v>
      </c>
      <c r="M122" s="28" t="n">
        <v>2.5168</v>
      </c>
      <c r="N122" t="inlineStr">
        <is>
          <t>BE</t>
        </is>
      </c>
      <c r="O122"/>
      <c r="P122"/>
    </row>
    <row r="123" outlineLevel="2">
      <c r="A123" t="inlineStr">
        <is>
          <t>Commissie</t>
        </is>
      </c>
      <c r="B123" t="inlineStr">
        <is>
          <t>EAN</t>
        </is>
      </c>
      <c r="C123" t="inlineStr">
        <is>
          <t>8720387440191</t>
        </is>
      </c>
      <c r="D123" t="inlineStr">
        <is>
          <t>Bnatural - Menstruatie ondergoed Turkoois XL- 4 tampons - Gratis waszak</t>
        </is>
      </c>
      <c r="E123" s="27" t="n">
        <v>44504.0</v>
      </c>
      <c r="F123" t="inlineStr">
        <is>
          <t>1284433527</t>
        </is>
      </c>
      <c r="G123" t="n">
        <v>1.0</v>
      </c>
      <c r="H123"/>
      <c r="I123" s="28" t="n">
        <v>3.646446</v>
      </c>
      <c r="J123" s="28" t="n">
        <v>3.646446</v>
      </c>
      <c r="K123" t="n">
        <v>21.0</v>
      </c>
      <c r="L123" s="28" t="n">
        <v>0.765754</v>
      </c>
      <c r="M123" s="28" t="n">
        <v>4.4122</v>
      </c>
      <c r="N123" t="inlineStr">
        <is>
          <t>BE</t>
        </is>
      </c>
      <c r="O123"/>
      <c r="P123"/>
    </row>
    <row r="124" outlineLevel="2">
      <c r="A124" t="inlineStr">
        <is>
          <t>Commissie</t>
        </is>
      </c>
      <c r="B124" t="inlineStr">
        <is>
          <t>EAN</t>
        </is>
      </c>
      <c r="C124" t="inlineStr">
        <is>
          <t>8720387440481</t>
        </is>
      </c>
      <c r="D124" t="inlineStr">
        <is>
          <t>Bnatural -  Lekvrije menstruatie ondergoed Short -Zwart L -  8 tampons - Gratis waszak</t>
        </is>
      </c>
      <c r="E124" s="27" t="n">
        <v>44504.0</v>
      </c>
      <c r="F124" t="inlineStr">
        <is>
          <t>1284229868</t>
        </is>
      </c>
      <c r="G124" t="n">
        <v>1.0</v>
      </c>
      <c r="H124"/>
      <c r="I124" s="28" t="n">
        <v>4.246446</v>
      </c>
      <c r="J124" s="28" t="n">
        <v>4.246446</v>
      </c>
      <c r="K124" t="n">
        <v>21.0</v>
      </c>
      <c r="L124" s="28" t="n">
        <v>0.891754</v>
      </c>
      <c r="M124" s="28" t="n">
        <v>5.1382</v>
      </c>
      <c r="N124" t="inlineStr">
        <is>
          <t>NL</t>
        </is>
      </c>
      <c r="O124"/>
      <c r="P124"/>
    </row>
    <row r="125" outlineLevel="2">
      <c r="A125" t="inlineStr">
        <is>
          <t>Commissie</t>
        </is>
      </c>
      <c r="B125" t="inlineStr">
        <is>
          <t>EAN</t>
        </is>
      </c>
      <c r="C125" t="inlineStr">
        <is>
          <t>8720387440320</t>
        </is>
      </c>
      <c r="D125" t="inlineStr">
        <is>
          <t>Bnatural - Menstruatie ondergoed String model - Zwart M - Gratis waszak</t>
        </is>
      </c>
      <c r="E125" s="27" t="n">
        <v>44505.0</v>
      </c>
      <c r="F125" t="inlineStr">
        <is>
          <t>1284670291</t>
        </is>
      </c>
      <c r="G125" t="n">
        <v>1.0</v>
      </c>
      <c r="H125"/>
      <c r="I125" s="28" t="n">
        <v>1.12</v>
      </c>
      <c r="J125" s="28" t="n">
        <v>1.12</v>
      </c>
      <c r="K125" t="n">
        <v>21.0</v>
      </c>
      <c r="L125" s="28" t="n">
        <v>0.2352</v>
      </c>
      <c r="M125" s="28" t="n">
        <v>1.3552</v>
      </c>
      <c r="N125" t="inlineStr">
        <is>
          <t>NL</t>
        </is>
      </c>
      <c r="O125"/>
      <c r="P125"/>
    </row>
    <row r="126" outlineLevel="2">
      <c r="A126" t="inlineStr">
        <is>
          <t>Commissie</t>
        </is>
      </c>
      <c r="B126" t="inlineStr">
        <is>
          <t>EAN</t>
        </is>
      </c>
      <c r="C126" t="inlineStr">
        <is>
          <t>8720387440764</t>
        </is>
      </c>
      <c r="D126" t="inlineStr">
        <is>
          <t>Pokémon | Vrolijk Pikachu | Knuffel | Uitstekende Kwaliteit | 20cm</t>
        </is>
      </c>
      <c r="E126" s="27" t="n">
        <v>44508.0</v>
      </c>
      <c r="F126" t="inlineStr">
        <is>
          <t>1285014608</t>
        </is>
      </c>
      <c r="G126" t="n">
        <v>1.0</v>
      </c>
      <c r="H126"/>
      <c r="I126" s="28" t="n">
        <v>4.049586</v>
      </c>
      <c r="J126" s="28" t="n">
        <v>4.049586</v>
      </c>
      <c r="K126" t="n">
        <v>21.0</v>
      </c>
      <c r="L126" s="28" t="n">
        <v>0.850413</v>
      </c>
      <c r="M126" s="28" t="n">
        <v>4.899999</v>
      </c>
      <c r="N126" t="inlineStr">
        <is>
          <t>NL</t>
        </is>
      </c>
      <c r="O126"/>
      <c r="P126"/>
    </row>
    <row r="127" outlineLevel="2">
      <c r="A127" t="inlineStr">
        <is>
          <t>Commissie</t>
        </is>
      </c>
      <c r="B127" t="inlineStr">
        <is>
          <t>EAN</t>
        </is>
      </c>
      <c r="C127" t="inlineStr">
        <is>
          <t>8720387440764</t>
        </is>
      </c>
      <c r="D127" t="inlineStr">
        <is>
          <t>Pokémon | Vrolijk Pikachu | Knuffel | Uitstekende Kwaliteit | 20cm</t>
        </is>
      </c>
      <c r="E127" s="27" t="n">
        <v>44508.0</v>
      </c>
      <c r="F127" t="inlineStr">
        <is>
          <t>1285612976</t>
        </is>
      </c>
      <c r="G127" t="n">
        <v>1.0</v>
      </c>
      <c r="H127"/>
      <c r="I127" s="28" t="n">
        <v>4.049586</v>
      </c>
      <c r="J127" s="28" t="n">
        <v>4.049586</v>
      </c>
      <c r="K127" t="n">
        <v>21.0</v>
      </c>
      <c r="L127" s="28" t="n">
        <v>0.850413</v>
      </c>
      <c r="M127" s="28" t="n">
        <v>4.899999</v>
      </c>
      <c r="N127" t="inlineStr">
        <is>
          <t>NL</t>
        </is>
      </c>
      <c r="O127"/>
      <c r="P127"/>
    </row>
    <row r="128" outlineLevel="2">
      <c r="A128" t="inlineStr">
        <is>
          <t>Commissie</t>
        </is>
      </c>
      <c r="B128" t="inlineStr">
        <is>
          <t>EAN</t>
        </is>
      </c>
      <c r="C128" t="inlineStr">
        <is>
          <t>8720387440276</t>
        </is>
      </c>
      <c r="D128" t="inlineStr">
        <is>
          <t>Bnatural - Menstruatie ondergoed Classic model - Zwart M - Gratis waszak</t>
        </is>
      </c>
      <c r="E128" s="27" t="n">
        <v>44508.0</v>
      </c>
      <c r="F128" t="inlineStr">
        <is>
          <t>1285334137</t>
        </is>
      </c>
      <c r="G128" t="n">
        <v>1.0</v>
      </c>
      <c r="H128"/>
      <c r="I128" s="28" t="n">
        <v>3.706446</v>
      </c>
      <c r="J128" s="28" t="n">
        <v>3.706446</v>
      </c>
      <c r="K128" t="n">
        <v>21.0</v>
      </c>
      <c r="L128" s="28" t="n">
        <v>0.778354</v>
      </c>
      <c r="M128" s="28" t="n">
        <v>4.4848</v>
      </c>
      <c r="N128" t="inlineStr">
        <is>
          <t>NL</t>
        </is>
      </c>
      <c r="O128"/>
      <c r="P128"/>
    </row>
    <row r="129" outlineLevel="2">
      <c r="A129" t="inlineStr">
        <is>
          <t>Commissie</t>
        </is>
      </c>
      <c r="B129" t="inlineStr">
        <is>
          <t>EAN</t>
        </is>
      </c>
      <c r="C129" t="inlineStr">
        <is>
          <t>8720387440047</t>
        </is>
      </c>
      <c r="D129" t="inlineStr">
        <is>
          <t>Oorbellen Gouden (Zilver) Ogen - cadeau voor Dames - sieraden met blauwe en witte stralende stenen - oorhangers</t>
        </is>
      </c>
      <c r="E129" s="27" t="n">
        <v>44508.0</v>
      </c>
      <c r="F129" t="inlineStr">
        <is>
          <t>1285023661</t>
        </is>
      </c>
      <c r="G129" t="n">
        <v>1.0</v>
      </c>
      <c r="H129"/>
      <c r="I129" s="28" t="n">
        <v>2.879339</v>
      </c>
      <c r="J129" s="28" t="n">
        <v>2.879339</v>
      </c>
      <c r="K129" t="n">
        <v>21.0</v>
      </c>
      <c r="L129" s="28" t="n">
        <v>0.604661</v>
      </c>
      <c r="M129" s="28" t="n">
        <v>3.484</v>
      </c>
      <c r="N129" t="inlineStr">
        <is>
          <t>NL</t>
        </is>
      </c>
      <c r="O129"/>
      <c r="P129"/>
    </row>
    <row r="130" outlineLevel="2">
      <c r="A130" t="inlineStr">
        <is>
          <t>Commissie</t>
        </is>
      </c>
      <c r="B130" t="inlineStr">
        <is>
          <t>EAN</t>
        </is>
      </c>
      <c r="C130" t="inlineStr">
        <is>
          <t>8720387440313</t>
        </is>
      </c>
      <c r="D130" t="inlineStr">
        <is>
          <t>Bnatural - Menstruatie ondergoed String model - Zwart S - Gratis waszak</t>
        </is>
      </c>
      <c r="E130" s="27" t="n">
        <v>44510.0</v>
      </c>
      <c r="F130" t="inlineStr">
        <is>
          <t>1286579762</t>
        </is>
      </c>
      <c r="G130" t="n">
        <v>1.0</v>
      </c>
      <c r="H130"/>
      <c r="I130" s="28" t="n">
        <v>1.12</v>
      </c>
      <c r="J130" s="28" t="n">
        <v>1.12</v>
      </c>
      <c r="K130" t="n">
        <v>21.0</v>
      </c>
      <c r="L130" s="28" t="n">
        <v>0.2352</v>
      </c>
      <c r="M130" s="28" t="n">
        <v>1.3552</v>
      </c>
      <c r="N130" t="inlineStr">
        <is>
          <t>NL</t>
        </is>
      </c>
      <c r="O130"/>
      <c r="P130"/>
    </row>
    <row r="131" outlineLevel="2">
      <c r="A131" t="inlineStr">
        <is>
          <t>Commissie</t>
        </is>
      </c>
      <c r="B131" t="inlineStr">
        <is>
          <t>EAN</t>
        </is>
      </c>
      <c r="C131" t="inlineStr">
        <is>
          <t>8720387440429</t>
        </is>
      </c>
      <c r="D131" t="inlineStr">
        <is>
          <t>Bnatural - Menstruatie ondergoed String model - Rood M - Gratis waszak</t>
        </is>
      </c>
      <c r="E131" s="27" t="n">
        <v>44510.0</v>
      </c>
      <c r="F131" t="inlineStr">
        <is>
          <t>1286579762</t>
        </is>
      </c>
      <c r="G131" t="n">
        <v>1.0</v>
      </c>
      <c r="H131"/>
      <c r="I131" s="28" t="n">
        <v>1.12</v>
      </c>
      <c r="J131" s="28" t="n">
        <v>1.12</v>
      </c>
      <c r="K131" t="n">
        <v>21.0</v>
      </c>
      <c r="L131" s="28" t="n">
        <v>0.2352</v>
      </c>
      <c r="M131" s="28" t="n">
        <v>1.3552</v>
      </c>
      <c r="N131" t="inlineStr">
        <is>
          <t>NL</t>
        </is>
      </c>
      <c r="O131"/>
      <c r="P131"/>
    </row>
    <row r="132" outlineLevel="2">
      <c r="A132" t="inlineStr">
        <is>
          <t>Commissie</t>
        </is>
      </c>
      <c r="B132" t="inlineStr">
        <is>
          <t>EAN</t>
        </is>
      </c>
      <c r="C132" t="inlineStr">
        <is>
          <t>8720387440290</t>
        </is>
      </c>
      <c r="D132" t="inlineStr">
        <is>
          <t>Bnatural - Menstruatie ondergoed Classic model - Zwart XL - Gratis waszak</t>
        </is>
      </c>
      <c r="E132" s="27" t="n">
        <v>44510.0</v>
      </c>
      <c r="F132" t="inlineStr">
        <is>
          <t>1286731883</t>
        </is>
      </c>
      <c r="G132" t="n">
        <v>2.0</v>
      </c>
      <c r="H132"/>
      <c r="I132" s="28" t="n">
        <v>3.706446</v>
      </c>
      <c r="J132" s="28" t="n">
        <v>7.412892</v>
      </c>
      <c r="K132" t="n">
        <v>21.0</v>
      </c>
      <c r="L132" s="28" t="n">
        <v>1.556707</v>
      </c>
      <c r="M132" s="28" t="n">
        <v>8.969599</v>
      </c>
      <c r="N132" t="inlineStr">
        <is>
          <t>BE</t>
        </is>
      </c>
      <c r="O132"/>
      <c r="P132"/>
    </row>
    <row r="133" outlineLevel="2">
      <c r="A133" t="inlineStr">
        <is>
          <t>Commissie</t>
        </is>
      </c>
      <c r="B133" t="inlineStr">
        <is>
          <t>EAN</t>
        </is>
      </c>
      <c r="C133" t="inlineStr">
        <is>
          <t>8720387440771</t>
        </is>
      </c>
      <c r="D133" t="inlineStr">
        <is>
          <t>Draadloze Bluetooth 5.0 Oortelefoon || Oordopjes Headset Met Opladen Doos || Voor Iphone Android Xiaomi Smartphones</t>
        </is>
      </c>
      <c r="E133" s="27" t="n">
        <v>44511.0</v>
      </c>
      <c r="F133" t="inlineStr">
        <is>
          <t>1287014631</t>
        </is>
      </c>
      <c r="G133" t="n">
        <v>2.0</v>
      </c>
      <c r="H133"/>
      <c r="I133" s="28" t="n">
        <v>2.755372</v>
      </c>
      <c r="J133" s="28" t="n">
        <v>5.510744</v>
      </c>
      <c r="K133" t="n">
        <v>21.0</v>
      </c>
      <c r="L133" s="28" t="n">
        <v>1.157256</v>
      </c>
      <c r="M133" s="28" t="n">
        <v>6.668</v>
      </c>
      <c r="N133" t="inlineStr">
        <is>
          <t>NL</t>
        </is>
      </c>
      <c r="O133"/>
      <c r="P133"/>
    </row>
    <row r="134" outlineLevel="2">
      <c r="A134" t="inlineStr">
        <is>
          <t>Commissie</t>
        </is>
      </c>
      <c r="B134" t="inlineStr">
        <is>
          <t>EAN</t>
        </is>
      </c>
      <c r="C134" t="inlineStr">
        <is>
          <t>8720387440726</t>
        </is>
      </c>
      <c r="D134" t="inlineStr">
        <is>
          <t>Draadloze Speaker Bluetooth-Compatibel Speaker Microlab Draagbare Speaker Krachtige Hoge Outdoor Bass Tf Fm Radio Met Led Licht</t>
        </is>
      </c>
      <c r="E134" s="27" t="n">
        <v>44512.0</v>
      </c>
      <c r="F134" t="inlineStr">
        <is>
          <t>1287171650</t>
        </is>
      </c>
      <c r="G134" t="n">
        <v>1.0</v>
      </c>
      <c r="H134"/>
      <c r="I134" s="28" t="n">
        <v>3.137603</v>
      </c>
      <c r="J134" s="28" t="n">
        <v>3.137603</v>
      </c>
      <c r="K134" t="n">
        <v>21.0</v>
      </c>
      <c r="L134" s="28" t="n">
        <v>0.658897</v>
      </c>
      <c r="M134" s="28" t="n">
        <v>3.7965</v>
      </c>
      <c r="N134" t="inlineStr">
        <is>
          <t>NL</t>
        </is>
      </c>
      <c r="O134"/>
      <c r="P134"/>
    </row>
    <row r="135" outlineLevel="2">
      <c r="A135" t="inlineStr">
        <is>
          <t>Commissie</t>
        </is>
      </c>
      <c r="B135" t="inlineStr">
        <is>
          <t>EAN</t>
        </is>
      </c>
      <c r="C135" t="inlineStr">
        <is>
          <t>7434626081014</t>
        </is>
      </c>
      <c r="D135" t="inlineStr">
        <is>
          <t>Pokémon Sword &amp; Shield Vivid Voltage Booster Box</t>
        </is>
      </c>
      <c r="E135" s="27" t="n">
        <v>44513.0</v>
      </c>
      <c r="F135" t="inlineStr">
        <is>
          <t>1285269630</t>
        </is>
      </c>
      <c r="G135" t="n">
        <v>1.0</v>
      </c>
      <c r="H135"/>
      <c r="I135" s="28" t="n">
        <v>27.975206</v>
      </c>
      <c r="J135" s="28" t="n">
        <v>27.975206</v>
      </c>
      <c r="K135" t="n">
        <v>21.0</v>
      </c>
      <c r="L135" s="28" t="n">
        <v>5.874793</v>
      </c>
      <c r="M135" s="28" t="n">
        <v>33.849999</v>
      </c>
      <c r="N135" t="inlineStr">
        <is>
          <t>NL</t>
        </is>
      </c>
      <c r="O135"/>
      <c r="P135"/>
    </row>
    <row r="136" outlineLevel="2">
      <c r="A136" t="inlineStr">
        <is>
          <t>Commissie</t>
        </is>
      </c>
      <c r="B136" t="inlineStr">
        <is>
          <t>EAN</t>
        </is>
      </c>
      <c r="C136" t="inlineStr">
        <is>
          <t>8720387440771</t>
        </is>
      </c>
      <c r="D136" t="inlineStr">
        <is>
          <t>Draadloze Bluetooth 5.0 Oortelefoon || Oordopjes Headset Met Opladen Doos || Voor Iphone Android Xiaomi Smartphones</t>
        </is>
      </c>
      <c r="E136" s="27" t="n">
        <v>44513.0</v>
      </c>
      <c r="F136" t="inlineStr">
        <is>
          <t>1287648657</t>
        </is>
      </c>
      <c r="G136" t="n">
        <v>1.0</v>
      </c>
      <c r="H136"/>
      <c r="I136" s="28" t="n">
        <v>2.755372</v>
      </c>
      <c r="J136" s="28" t="n">
        <v>2.755372</v>
      </c>
      <c r="K136" t="n">
        <v>21.0</v>
      </c>
      <c r="L136" s="28" t="n">
        <v>0.578628</v>
      </c>
      <c r="M136" s="28" t="n">
        <v>3.334</v>
      </c>
      <c r="N136" t="inlineStr">
        <is>
          <t>NL</t>
        </is>
      </c>
      <c r="O136"/>
      <c r="P136"/>
    </row>
    <row r="137" outlineLevel="2">
      <c r="A137" t="inlineStr">
        <is>
          <t>Commissie</t>
        </is>
      </c>
      <c r="B137" t="inlineStr">
        <is>
          <t>EAN</t>
        </is>
      </c>
      <c r="C137" t="inlineStr">
        <is>
          <t>8720387440726</t>
        </is>
      </c>
      <c r="D137" t="inlineStr">
        <is>
          <t>Draadloze Speaker Bluetooth-Compatibel Speaker Microlab Draagbare Speaker Krachtige Hoge Outdoor Bass Tf Fm Radio Met Led Licht</t>
        </is>
      </c>
      <c r="E137" s="27" t="n">
        <v>44513.0</v>
      </c>
      <c r="F137" t="inlineStr">
        <is>
          <t>1287755870</t>
        </is>
      </c>
      <c r="G137" t="n">
        <v>1.0</v>
      </c>
      <c r="H137"/>
      <c r="I137" s="28" t="n">
        <v>3.137603</v>
      </c>
      <c r="J137" s="28" t="n">
        <v>3.137603</v>
      </c>
      <c r="K137" t="n">
        <v>21.0</v>
      </c>
      <c r="L137" s="28" t="n">
        <v>0.658897</v>
      </c>
      <c r="M137" s="28" t="n">
        <v>3.7965</v>
      </c>
      <c r="N137" t="inlineStr">
        <is>
          <t>BE</t>
        </is>
      </c>
      <c r="O137"/>
      <c r="P137"/>
    </row>
    <row r="138" outlineLevel="2">
      <c r="A138" t="inlineStr">
        <is>
          <t>Commissie</t>
        </is>
      </c>
      <c r="B138" t="inlineStr">
        <is>
          <t>EAN</t>
        </is>
      </c>
      <c r="C138" t="inlineStr">
        <is>
          <t>8720387440511</t>
        </is>
      </c>
      <c r="D138" t="inlineStr">
        <is>
          <t>Bnatural - Menstruatie ondergoed Classic model - Dierenprint S - Gratis waszak</t>
        </is>
      </c>
      <c r="E138" s="27" t="n">
        <v>44513.0</v>
      </c>
      <c r="F138" t="inlineStr">
        <is>
          <t>1287655886</t>
        </is>
      </c>
      <c r="G138" t="n">
        <v>1.0</v>
      </c>
      <c r="H138"/>
      <c r="I138" s="28" t="n">
        <v>3.826446</v>
      </c>
      <c r="J138" s="28" t="n">
        <v>3.826446</v>
      </c>
      <c r="K138" t="n">
        <v>21.0</v>
      </c>
      <c r="L138" s="28" t="n">
        <v>0.803554</v>
      </c>
      <c r="M138" s="28" t="n">
        <v>4.63</v>
      </c>
      <c r="N138" t="inlineStr">
        <is>
          <t>NL</t>
        </is>
      </c>
      <c r="O138"/>
      <c r="P138"/>
    </row>
    <row r="139" outlineLevel="2">
      <c r="A139" t="inlineStr">
        <is>
          <t>Commissie</t>
        </is>
      </c>
      <c r="B139" t="inlineStr">
        <is>
          <t>EAN</t>
        </is>
      </c>
      <c r="C139" t="inlineStr">
        <is>
          <t>8720387440740</t>
        </is>
      </c>
      <c r="D139" t="inlineStr">
        <is>
          <t>Pokemon | Venusaur | Pluche | Speelgoed | Knuffel | 16cm</t>
        </is>
      </c>
      <c r="E139" s="27" t="n">
        <v>44513.0</v>
      </c>
      <c r="F139" t="inlineStr">
        <is>
          <t>1287822749</t>
        </is>
      </c>
      <c r="G139" t="n">
        <v>1.0</v>
      </c>
      <c r="H139"/>
      <c r="I139" s="28" t="n">
        <v>4.421487</v>
      </c>
      <c r="J139" s="28" t="n">
        <v>4.421487</v>
      </c>
      <c r="K139" t="n">
        <v>21.0</v>
      </c>
      <c r="L139" s="28" t="n">
        <v>0.928512</v>
      </c>
      <c r="M139" s="28" t="n">
        <v>5.349999</v>
      </c>
      <c r="N139" t="inlineStr">
        <is>
          <t>BE</t>
        </is>
      </c>
      <c r="O139"/>
      <c r="P139"/>
    </row>
    <row r="140" outlineLevel="2">
      <c r="A140" t="inlineStr">
        <is>
          <t>Commissie</t>
        </is>
      </c>
      <c r="B140" t="inlineStr">
        <is>
          <t>EAN</t>
        </is>
      </c>
      <c r="C140" t="inlineStr">
        <is>
          <t>8720387440740</t>
        </is>
      </c>
      <c r="D140" t="inlineStr">
        <is>
          <t>Pokemon | Venusaur | Pluche | Speelgoed | Knuffel | 16cm</t>
        </is>
      </c>
      <c r="E140" s="27" t="n">
        <v>44513.0</v>
      </c>
      <c r="F140" t="inlineStr">
        <is>
          <t>1287853903</t>
        </is>
      </c>
      <c r="G140" t="n">
        <v>1.0</v>
      </c>
      <c r="H140"/>
      <c r="I140" s="28" t="n">
        <v>4.421487</v>
      </c>
      <c r="J140" s="28" t="n">
        <v>4.421487</v>
      </c>
      <c r="K140" t="n">
        <v>21.0</v>
      </c>
      <c r="L140" s="28" t="n">
        <v>0.928512</v>
      </c>
      <c r="M140" s="28" t="n">
        <v>5.349999</v>
      </c>
      <c r="N140" t="inlineStr">
        <is>
          <t>BE</t>
        </is>
      </c>
      <c r="O140"/>
      <c r="P140"/>
    </row>
    <row r="141" outlineLevel="2">
      <c r="A141" t="inlineStr">
        <is>
          <t>Commissie</t>
        </is>
      </c>
      <c r="B141" t="inlineStr">
        <is>
          <t>EAN</t>
        </is>
      </c>
      <c r="C141" t="inlineStr">
        <is>
          <t>8720387440764</t>
        </is>
      </c>
      <c r="D141" t="inlineStr">
        <is>
          <t>Pokémon | Vrolijk Pikachu | Knuffel | Uitstekende Kwaliteit | 20cm</t>
        </is>
      </c>
      <c r="E141" s="27" t="n">
        <v>44513.0</v>
      </c>
      <c r="F141" t="inlineStr">
        <is>
          <t>1287860216</t>
        </is>
      </c>
      <c r="G141" t="n">
        <v>1.0</v>
      </c>
      <c r="H141"/>
      <c r="I141" s="28" t="n">
        <v>4.049586</v>
      </c>
      <c r="J141" s="28" t="n">
        <v>4.049586</v>
      </c>
      <c r="K141" t="n">
        <v>21.0</v>
      </c>
      <c r="L141" s="28" t="n">
        <v>0.850413</v>
      </c>
      <c r="M141" s="28" t="n">
        <v>4.899999</v>
      </c>
      <c r="N141" t="inlineStr">
        <is>
          <t>BE</t>
        </is>
      </c>
      <c r="O141"/>
      <c r="P141"/>
    </row>
    <row r="142" outlineLevel="2">
      <c r="A142" t="inlineStr">
        <is>
          <t>Commissie</t>
        </is>
      </c>
      <c r="B142" t="inlineStr">
        <is>
          <t>EAN</t>
        </is>
      </c>
      <c r="C142" t="inlineStr">
        <is>
          <t>8720387440788</t>
        </is>
      </c>
      <c r="D142" t="inlineStr">
        <is>
          <t>Among US Knuffel | Plushie | Among Us Knuffel |Plushie| Bruin | Among Us Plushie | Among Us | Cadeau | Gift | Knuffel |10 cm | Crewmate Imposter |10cm</t>
        </is>
      </c>
      <c r="E142" s="27" t="n">
        <v>44514.0</v>
      </c>
      <c r="F142" t="inlineStr">
        <is>
          <t>1287929530</t>
        </is>
      </c>
      <c r="G142" t="n">
        <v>1.0</v>
      </c>
      <c r="H142"/>
      <c r="I142" s="28" t="n">
        <v>2.631405</v>
      </c>
      <c r="J142" s="28" t="n">
        <v>2.631405</v>
      </c>
      <c r="K142" t="n">
        <v>21.0</v>
      </c>
      <c r="L142" s="28" t="n">
        <v>0.552595</v>
      </c>
      <c r="M142" s="28" t="n">
        <v>3.184</v>
      </c>
      <c r="N142" t="inlineStr">
        <is>
          <t>NL</t>
        </is>
      </c>
      <c r="O142"/>
      <c r="P142"/>
    </row>
    <row r="143" outlineLevel="2">
      <c r="A143" t="inlineStr">
        <is>
          <t>Commissie</t>
        </is>
      </c>
      <c r="B143" t="inlineStr">
        <is>
          <t>EAN</t>
        </is>
      </c>
      <c r="C143" t="inlineStr">
        <is>
          <t>8720387440337</t>
        </is>
      </c>
      <c r="D143" t="inlineStr">
        <is>
          <t>Bnatural - Menstruatie ondergoed String model - Zwart L - Gratis waszak</t>
        </is>
      </c>
      <c r="E143" s="27" t="n">
        <v>44514.0</v>
      </c>
      <c r="F143" t="inlineStr">
        <is>
          <t>1287921195</t>
        </is>
      </c>
      <c r="G143" t="n">
        <v>1.0</v>
      </c>
      <c r="H143"/>
      <c r="I143" s="28" t="n">
        <v>1.12</v>
      </c>
      <c r="J143" s="28" t="n">
        <v>1.12</v>
      </c>
      <c r="K143" t="n">
        <v>21.0</v>
      </c>
      <c r="L143" s="28" t="n">
        <v>0.2352</v>
      </c>
      <c r="M143" s="28" t="n">
        <v>1.3552</v>
      </c>
      <c r="N143" t="inlineStr">
        <is>
          <t>BE</t>
        </is>
      </c>
      <c r="O143"/>
      <c r="P143"/>
    </row>
    <row r="144" outlineLevel="2">
      <c r="A144" t="inlineStr">
        <is>
          <t>Commissie</t>
        </is>
      </c>
      <c r="B144" t="inlineStr">
        <is>
          <t>EAN</t>
        </is>
      </c>
      <c r="C144" t="inlineStr">
        <is>
          <t>8720387440207</t>
        </is>
      </c>
      <c r="D144" t="inlineStr">
        <is>
          <t>Bnatural - Menstruatie ondergoed Turkoois 2XL - 4 tampons - Gratis waszak</t>
        </is>
      </c>
      <c r="E144" s="27" t="n">
        <v>44514.0</v>
      </c>
      <c r="F144" t="inlineStr">
        <is>
          <t>1278148340</t>
        </is>
      </c>
      <c r="G144" t="n">
        <v>2.0</v>
      </c>
      <c r="H144"/>
      <c r="I144" s="28" t="n">
        <v>3.646446</v>
      </c>
      <c r="J144" s="28" t="n">
        <v>7.292892</v>
      </c>
      <c r="K144" t="n">
        <v>21.0</v>
      </c>
      <c r="L144" s="28" t="n">
        <v>1.531507</v>
      </c>
      <c r="M144" s="28" t="n">
        <v>8.824399</v>
      </c>
      <c r="N144" t="inlineStr">
        <is>
          <t>NL</t>
        </is>
      </c>
      <c r="O144"/>
      <c r="P144"/>
    </row>
    <row r="145" outlineLevel="2">
      <c r="A145" t="inlineStr">
        <is>
          <t>Commissie</t>
        </is>
      </c>
      <c r="B145" t="inlineStr">
        <is>
          <t>EAN</t>
        </is>
      </c>
      <c r="C145" t="inlineStr">
        <is>
          <t>8720387440337</t>
        </is>
      </c>
      <c r="D145" t="inlineStr">
        <is>
          <t>Bnatural - Menstruatie ondergoed String model - Zwart L - Gratis waszak</t>
        </is>
      </c>
      <c r="E145" s="27" t="n">
        <v>44514.0</v>
      </c>
      <c r="F145" t="inlineStr">
        <is>
          <t>1288404602</t>
        </is>
      </c>
      <c r="G145" t="n">
        <v>2.0</v>
      </c>
      <c r="H145"/>
      <c r="I145" s="28" t="n">
        <v>1.04</v>
      </c>
      <c r="J145" s="28" t="n">
        <v>2.08</v>
      </c>
      <c r="K145" t="n">
        <v>21.0</v>
      </c>
      <c r="L145" s="28" t="n">
        <v>0.4368</v>
      </c>
      <c r="M145" s="28" t="n">
        <v>2.5168</v>
      </c>
      <c r="N145" t="inlineStr">
        <is>
          <t>NL</t>
        </is>
      </c>
      <c r="O145"/>
      <c r="P145"/>
    </row>
    <row r="146" outlineLevel="2">
      <c r="A146" t="inlineStr">
        <is>
          <t>Commissie</t>
        </is>
      </c>
      <c r="B146" t="inlineStr">
        <is>
          <t>EAN</t>
        </is>
      </c>
      <c r="C146" t="inlineStr">
        <is>
          <t>8720387440252</t>
        </is>
      </c>
      <c r="D146" t="inlineStr">
        <is>
          <t>Bnatural - Menstruatie ondergoed Rood 2XL - 4 tampons - Gratis waszak</t>
        </is>
      </c>
      <c r="E146" s="27" t="n">
        <v>44514.0</v>
      </c>
      <c r="F146" t="inlineStr">
        <is>
          <t>1278148340</t>
        </is>
      </c>
      <c r="G146" t="n">
        <v>2.0</v>
      </c>
      <c r="H146"/>
      <c r="I146" s="28" t="n">
        <v>3.646446</v>
      </c>
      <c r="J146" s="28" t="n">
        <v>7.292892</v>
      </c>
      <c r="K146" t="n">
        <v>21.0</v>
      </c>
      <c r="L146" s="28" t="n">
        <v>1.531507</v>
      </c>
      <c r="M146" s="28" t="n">
        <v>8.824399</v>
      </c>
      <c r="N146" t="inlineStr">
        <is>
          <t>NL</t>
        </is>
      </c>
      <c r="O146"/>
      <c r="P146"/>
    </row>
    <row r="147" outlineLevel="2">
      <c r="A147" t="inlineStr">
        <is>
          <t>Commissie</t>
        </is>
      </c>
      <c r="B147" t="inlineStr">
        <is>
          <t>EAN</t>
        </is>
      </c>
      <c r="C147" t="inlineStr">
        <is>
          <t>8720387440771</t>
        </is>
      </c>
      <c r="D147" t="inlineStr">
        <is>
          <t>Draadloze Bluetooth 5.0 Oortelefoon || Oordopjes Headset Met Opladen Doos || Voor Iphone Android Xiaomi Smartphones</t>
        </is>
      </c>
      <c r="E147" s="27" t="n">
        <v>44515.0</v>
      </c>
      <c r="F147" t="inlineStr">
        <is>
          <t>1288546557</t>
        </is>
      </c>
      <c r="G147" t="n">
        <v>1.0</v>
      </c>
      <c r="H147"/>
      <c r="I147" s="28" t="n">
        <v>3.553719</v>
      </c>
      <c r="J147" s="28" t="n">
        <v>3.553719</v>
      </c>
      <c r="K147" t="n">
        <v>21.0</v>
      </c>
      <c r="L147" s="28" t="n">
        <v>0.746281</v>
      </c>
      <c r="M147" s="28" t="n">
        <v>4.3</v>
      </c>
      <c r="N147" t="inlineStr">
        <is>
          <t>NL</t>
        </is>
      </c>
      <c r="O147"/>
      <c r="P147"/>
    </row>
    <row r="148" outlineLevel="2">
      <c r="A148" t="inlineStr">
        <is>
          <t>Commissie</t>
        </is>
      </c>
      <c r="B148" t="inlineStr">
        <is>
          <t>EAN</t>
        </is>
      </c>
      <c r="C148" t="inlineStr">
        <is>
          <t>8720387440771</t>
        </is>
      </c>
      <c r="D148" t="inlineStr">
        <is>
          <t>Draadloze Bluetooth 5.0 Oortelefoon || Oordopjes Headset Met Opladen Doos || Voor Iphone Android Xiaomi Smartphones</t>
        </is>
      </c>
      <c r="E148" s="27" t="n">
        <v>44515.0</v>
      </c>
      <c r="F148" t="inlineStr">
        <is>
          <t>1280176571</t>
        </is>
      </c>
      <c r="G148" t="n">
        <v>1.0</v>
      </c>
      <c r="H148"/>
      <c r="I148" s="28" t="n">
        <v>3.553719</v>
      </c>
      <c r="J148" s="28" t="n">
        <v>3.553719</v>
      </c>
      <c r="K148" t="n">
        <v>21.0</v>
      </c>
      <c r="L148" s="28" t="n">
        <v>0.746281</v>
      </c>
      <c r="M148" s="28" t="n">
        <v>4.3</v>
      </c>
      <c r="N148" t="inlineStr">
        <is>
          <t>NL</t>
        </is>
      </c>
      <c r="O148"/>
      <c r="P148"/>
    </row>
    <row r="149" outlineLevel="2">
      <c r="A149" t="inlineStr">
        <is>
          <t>Commissie</t>
        </is>
      </c>
      <c r="B149" t="inlineStr">
        <is>
          <t>EAN</t>
        </is>
      </c>
      <c r="C149" t="inlineStr">
        <is>
          <t>8720387440771</t>
        </is>
      </c>
      <c r="D149" t="inlineStr">
        <is>
          <t>Draadloze Bluetooth 5.0 Oortelefoon || Oordopjes Headset Met Opladen Doos || Voor Iphone Android Xiaomi Smartphones</t>
        </is>
      </c>
      <c r="E149" s="27" t="n">
        <v>44516.0</v>
      </c>
      <c r="F149" t="inlineStr">
        <is>
          <t>1288743350</t>
        </is>
      </c>
      <c r="G149" t="n">
        <v>1.0</v>
      </c>
      <c r="H149"/>
      <c r="I149" s="28" t="n">
        <v>3.553719</v>
      </c>
      <c r="J149" s="28" t="n">
        <v>3.553719</v>
      </c>
      <c r="K149" t="n">
        <v>21.0</v>
      </c>
      <c r="L149" s="28" t="n">
        <v>0.746281</v>
      </c>
      <c r="M149" s="28" t="n">
        <v>4.3</v>
      </c>
      <c r="N149" t="inlineStr">
        <is>
          <t>NL</t>
        </is>
      </c>
      <c r="O149"/>
      <c r="P149"/>
    </row>
    <row r="150" outlineLevel="2">
      <c r="A150" t="inlineStr">
        <is>
          <t>Commissie</t>
        </is>
      </c>
      <c r="B150" t="inlineStr">
        <is>
          <t>EAN</t>
        </is>
      </c>
      <c r="C150" t="inlineStr">
        <is>
          <t>8720387440436</t>
        </is>
      </c>
      <c r="D150" t="inlineStr">
        <is>
          <t>Bnatural - Menstruatie ondergoed String model - Rood L - Gratis waszak</t>
        </is>
      </c>
      <c r="E150" s="27" t="n">
        <v>44516.0</v>
      </c>
      <c r="F150" t="inlineStr">
        <is>
          <t>1288635559</t>
        </is>
      </c>
      <c r="G150" t="n">
        <v>1.0</v>
      </c>
      <c r="H150"/>
      <c r="I150" s="28" t="n">
        <v>1.12</v>
      </c>
      <c r="J150" s="28" t="n">
        <v>1.12</v>
      </c>
      <c r="K150" t="n">
        <v>21.0</v>
      </c>
      <c r="L150" s="28" t="n">
        <v>0.2352</v>
      </c>
      <c r="M150" s="28" t="n">
        <v>1.3552</v>
      </c>
      <c r="N150" t="inlineStr">
        <is>
          <t>NL</t>
        </is>
      </c>
      <c r="O150"/>
      <c r="P150"/>
    </row>
    <row r="151" outlineLevel="2">
      <c r="A151" t="inlineStr">
        <is>
          <t>Commissie</t>
        </is>
      </c>
      <c r="B151" t="inlineStr">
        <is>
          <t>EAN</t>
        </is>
      </c>
      <c r="C151" t="inlineStr">
        <is>
          <t>8720387440337</t>
        </is>
      </c>
      <c r="D151" t="inlineStr">
        <is>
          <t>Bnatural - Menstruatie ondergoed String model - Zwart L - Gratis waszak</t>
        </is>
      </c>
      <c r="E151" s="27" t="n">
        <v>44516.0</v>
      </c>
      <c r="F151" t="inlineStr">
        <is>
          <t>1288635559</t>
        </is>
      </c>
      <c r="G151" t="n">
        <v>1.0</v>
      </c>
      <c r="H151"/>
      <c r="I151" s="28" t="n">
        <v>1.12</v>
      </c>
      <c r="J151" s="28" t="n">
        <v>1.12</v>
      </c>
      <c r="K151" t="n">
        <v>21.0</v>
      </c>
      <c r="L151" s="28" t="n">
        <v>0.2352</v>
      </c>
      <c r="M151" s="28" t="n">
        <v>1.3552</v>
      </c>
      <c r="N151" t="inlineStr">
        <is>
          <t>NL</t>
        </is>
      </c>
      <c r="O151"/>
      <c r="P151"/>
    </row>
    <row r="152" outlineLevel="2">
      <c r="A152" t="inlineStr">
        <is>
          <t>Commissie</t>
        </is>
      </c>
      <c r="B152" t="inlineStr">
        <is>
          <t>EAN</t>
        </is>
      </c>
      <c r="C152" t="inlineStr">
        <is>
          <t>8720387440764</t>
        </is>
      </c>
      <c r="D152" t="inlineStr">
        <is>
          <t>Pokémon | Vrolijk Pikachu | Knuffel | Uitstekende Kwaliteit | 20cm</t>
        </is>
      </c>
      <c r="E152" s="27" t="n">
        <v>44516.0</v>
      </c>
      <c r="F152" t="inlineStr">
        <is>
          <t>1289312181</t>
        </is>
      </c>
      <c r="G152" t="n">
        <v>1.0</v>
      </c>
      <c r="H152"/>
      <c r="I152" s="28" t="n">
        <v>4.049586</v>
      </c>
      <c r="J152" s="28" t="n">
        <v>4.049586</v>
      </c>
      <c r="K152" t="n">
        <v>21.0</v>
      </c>
      <c r="L152" s="28" t="n">
        <v>0.850413</v>
      </c>
      <c r="M152" s="28" t="n">
        <v>4.899999</v>
      </c>
      <c r="N152" t="inlineStr">
        <is>
          <t>NL</t>
        </is>
      </c>
      <c r="O152"/>
      <c r="P152"/>
    </row>
    <row r="153" outlineLevel="2">
      <c r="A153" t="inlineStr">
        <is>
          <t>Commissie</t>
        </is>
      </c>
      <c r="B153" t="inlineStr">
        <is>
          <t>EAN</t>
        </is>
      </c>
      <c r="C153" t="inlineStr">
        <is>
          <t>8720387440764</t>
        </is>
      </c>
      <c r="D153" t="inlineStr">
        <is>
          <t>Pokémon | Vrolijk Pikachu | Knuffel | Uitstekende Kwaliteit | 20cm</t>
        </is>
      </c>
      <c r="E153" s="27" t="n">
        <v>44516.0</v>
      </c>
      <c r="F153" t="inlineStr">
        <is>
          <t>1289298876</t>
        </is>
      </c>
      <c r="G153" t="n">
        <v>1.0</v>
      </c>
      <c r="H153"/>
      <c r="I153" s="28" t="n">
        <v>4.049586</v>
      </c>
      <c r="J153" s="28" t="n">
        <v>4.049586</v>
      </c>
      <c r="K153" t="n">
        <v>21.0</v>
      </c>
      <c r="L153" s="28" t="n">
        <v>0.850413</v>
      </c>
      <c r="M153" s="28" t="n">
        <v>4.899999</v>
      </c>
      <c r="N153" t="inlineStr">
        <is>
          <t>NL</t>
        </is>
      </c>
      <c r="O153"/>
      <c r="P153"/>
    </row>
    <row r="154" outlineLevel="2">
      <c r="A154" t="inlineStr">
        <is>
          <t>Commissie</t>
        </is>
      </c>
      <c r="B154" t="inlineStr">
        <is>
          <t>EAN</t>
        </is>
      </c>
      <c r="C154" t="inlineStr">
        <is>
          <t>8720387440764</t>
        </is>
      </c>
      <c r="D154" t="inlineStr">
        <is>
          <t>Pokémon | Vrolijk Pikachu | Knuffel | Uitstekende Kwaliteit | 20cm</t>
        </is>
      </c>
      <c r="E154" s="27" t="n">
        <v>44517.0</v>
      </c>
      <c r="F154" t="inlineStr">
        <is>
          <t>1289607377</t>
        </is>
      </c>
      <c r="G154" t="n">
        <v>1.0</v>
      </c>
      <c r="H154"/>
      <c r="I154" s="28" t="n">
        <v>4.049586</v>
      </c>
      <c r="J154" s="28" t="n">
        <v>4.049586</v>
      </c>
      <c r="K154" t="n">
        <v>21.0</v>
      </c>
      <c r="L154" s="28" t="n">
        <v>0.850413</v>
      </c>
      <c r="M154" s="28" t="n">
        <v>4.899999</v>
      </c>
      <c r="N154" t="inlineStr">
        <is>
          <t>NL</t>
        </is>
      </c>
      <c r="O154"/>
      <c r="P154"/>
    </row>
    <row r="155" outlineLevel="2">
      <c r="A155" t="inlineStr">
        <is>
          <t>Commissie</t>
        </is>
      </c>
      <c r="B155" t="inlineStr">
        <is>
          <t>EAN</t>
        </is>
      </c>
      <c r="C155" t="inlineStr">
        <is>
          <t>8720387440795</t>
        </is>
      </c>
      <c r="D155" t="inlineStr">
        <is>
          <t>Among US Knuffel | Plushie | Among Us Knuffel |Plushie| Roze | Among Us Plushie | Among Us | Cadeau | Gift | Knuffel |10 cm | Crewmate Imposter |10cm</t>
        </is>
      </c>
      <c r="E155" s="27" t="n">
        <v>44517.0</v>
      </c>
      <c r="F155" t="inlineStr">
        <is>
          <t>1289566093</t>
        </is>
      </c>
      <c r="G155" t="n">
        <v>1.0</v>
      </c>
      <c r="H155"/>
      <c r="I155" s="28" t="n">
        <v>2.631405</v>
      </c>
      <c r="J155" s="28" t="n">
        <v>2.631405</v>
      </c>
      <c r="K155" t="n">
        <v>21.0</v>
      </c>
      <c r="L155" s="28" t="n">
        <v>0.552595</v>
      </c>
      <c r="M155" s="28" t="n">
        <v>3.184</v>
      </c>
      <c r="N155" t="inlineStr">
        <is>
          <t>NL</t>
        </is>
      </c>
      <c r="O155"/>
      <c r="P155"/>
    </row>
    <row r="156" outlineLevel="2">
      <c r="A156" t="inlineStr">
        <is>
          <t>Commissie</t>
        </is>
      </c>
      <c r="B156" t="inlineStr">
        <is>
          <t>EAN</t>
        </is>
      </c>
      <c r="C156" t="inlineStr">
        <is>
          <t>8720387440788</t>
        </is>
      </c>
      <c r="D156" t="inlineStr">
        <is>
          <t>Among US Knuffel | Plushie | Among Us Knuffel |Plushie| Bruin | Among Us Plushie | Among Us | Cadeau | Gift | Knuffel |10 cm | Crewmate Imposter |10cm</t>
        </is>
      </c>
      <c r="E156" s="27" t="n">
        <v>44518.0</v>
      </c>
      <c r="F156" t="inlineStr">
        <is>
          <t>1289569788</t>
        </is>
      </c>
      <c r="G156" t="n">
        <v>1.0</v>
      </c>
      <c r="H156"/>
      <c r="I156" s="28" t="n">
        <v>2.631405</v>
      </c>
      <c r="J156" s="28" t="n">
        <v>2.631405</v>
      </c>
      <c r="K156" t="n">
        <v>21.0</v>
      </c>
      <c r="L156" s="28" t="n">
        <v>0.552595</v>
      </c>
      <c r="M156" s="28" t="n">
        <v>3.184</v>
      </c>
      <c r="N156" t="inlineStr">
        <is>
          <t>NL</t>
        </is>
      </c>
      <c r="O156"/>
      <c r="P156"/>
    </row>
    <row r="157" outlineLevel="2">
      <c r="A157" t="inlineStr">
        <is>
          <t>Commissie</t>
        </is>
      </c>
      <c r="B157" t="inlineStr">
        <is>
          <t>EAN</t>
        </is>
      </c>
      <c r="C157" t="inlineStr">
        <is>
          <t>8720387440764</t>
        </is>
      </c>
      <c r="D157" t="inlineStr">
        <is>
          <t>Pokémon | Vrolijk Pikachu | Knuffel | Uitstekende Kwaliteit | 20cm</t>
        </is>
      </c>
      <c r="E157" s="27" t="n">
        <v>44518.0</v>
      </c>
      <c r="F157" t="inlineStr">
        <is>
          <t>1289887980</t>
        </is>
      </c>
      <c r="G157" t="n">
        <v>1.0</v>
      </c>
      <c r="H157"/>
      <c r="I157" s="28" t="n">
        <v>4.049586</v>
      </c>
      <c r="J157" s="28" t="n">
        <v>4.049586</v>
      </c>
      <c r="K157" t="n">
        <v>21.0</v>
      </c>
      <c r="L157" s="28" t="n">
        <v>0.850413</v>
      </c>
      <c r="M157" s="28" t="n">
        <v>4.899999</v>
      </c>
      <c r="N157" t="inlineStr">
        <is>
          <t>NL</t>
        </is>
      </c>
      <c r="O157"/>
      <c r="P157"/>
    </row>
    <row r="158" outlineLevel="2">
      <c r="A158" t="inlineStr">
        <is>
          <t>Commissie</t>
        </is>
      </c>
      <c r="B158" t="inlineStr">
        <is>
          <t>EAN</t>
        </is>
      </c>
      <c r="C158" t="inlineStr">
        <is>
          <t>8720387440108</t>
        </is>
      </c>
      <c r="D158" t="inlineStr">
        <is>
          <t>Among Us - Muts - Rood - Beanie - Unisex - One size</t>
        </is>
      </c>
      <c r="E158" s="27" t="n">
        <v>44519.0</v>
      </c>
      <c r="F158" t="inlineStr">
        <is>
          <t>1290135625</t>
        </is>
      </c>
      <c r="G158" t="n">
        <v>1.0</v>
      </c>
      <c r="H158"/>
      <c r="I158" s="28" t="n">
        <v>3.735537</v>
      </c>
      <c r="J158" s="28" t="n">
        <v>3.735537</v>
      </c>
      <c r="K158" t="n">
        <v>21.0</v>
      </c>
      <c r="L158" s="28" t="n">
        <v>0.784463</v>
      </c>
      <c r="M158" s="28" t="n">
        <v>4.52</v>
      </c>
      <c r="N158" t="inlineStr">
        <is>
          <t>NL</t>
        </is>
      </c>
      <c r="O158"/>
      <c r="P158"/>
    </row>
    <row r="159" outlineLevel="2">
      <c r="A159" t="inlineStr">
        <is>
          <t>Commissie</t>
        </is>
      </c>
      <c r="B159" t="inlineStr">
        <is>
          <t>EAN</t>
        </is>
      </c>
      <c r="C159" t="inlineStr">
        <is>
          <t>8720387440016</t>
        </is>
      </c>
      <c r="D159" t="inlineStr">
        <is>
          <t>Among Us Knuffel |Plushie| Rood | Among Us Plushie | Among Us | Cadeau | Gift | Knuffel |10 cm</t>
        </is>
      </c>
      <c r="E159" s="27" t="n">
        <v>44519.0</v>
      </c>
      <c r="F159" t="inlineStr">
        <is>
          <t>1290392376</t>
        </is>
      </c>
      <c r="G159" t="n">
        <v>1.0</v>
      </c>
      <c r="H159"/>
      <c r="I159" s="28" t="n">
        <v>2.619008</v>
      </c>
      <c r="J159" s="28" t="n">
        <v>2.619008</v>
      </c>
      <c r="K159" t="n">
        <v>21.0</v>
      </c>
      <c r="L159" s="28" t="n">
        <v>0.549992</v>
      </c>
      <c r="M159" s="28" t="n">
        <v>3.169</v>
      </c>
      <c r="N159" t="inlineStr">
        <is>
          <t>NL</t>
        </is>
      </c>
      <c r="O159"/>
      <c r="P159"/>
    </row>
    <row r="160" outlineLevel="2">
      <c r="A160" t="inlineStr">
        <is>
          <t>Commissie</t>
        </is>
      </c>
      <c r="B160" t="inlineStr">
        <is>
          <t>EAN</t>
        </is>
      </c>
      <c r="C160" t="inlineStr">
        <is>
          <t>8720387440276</t>
        </is>
      </c>
      <c r="D160" t="inlineStr">
        <is>
          <t>Bnatural - Menstruatie ondergoed Classic model - Zwart M - Gratis waszak</t>
        </is>
      </c>
      <c r="E160" s="27" t="n">
        <v>44519.0</v>
      </c>
      <c r="F160" t="inlineStr">
        <is>
          <t>1290140854</t>
        </is>
      </c>
      <c r="G160" t="n">
        <v>3.0</v>
      </c>
      <c r="H160"/>
      <c r="I160" s="28" t="n">
        <v>1.1968</v>
      </c>
      <c r="J160" s="28" t="n">
        <v>3.5904</v>
      </c>
      <c r="K160" t="n">
        <v>21.0</v>
      </c>
      <c r="L160" s="28" t="n">
        <v>0.753984</v>
      </c>
      <c r="M160" s="28" t="n">
        <v>4.344384</v>
      </c>
      <c r="N160" t="inlineStr">
        <is>
          <t>NL</t>
        </is>
      </c>
      <c r="O160"/>
      <c r="P160"/>
    </row>
    <row r="161" outlineLevel="2">
      <c r="A161" t="inlineStr">
        <is>
          <t>Commissie</t>
        </is>
      </c>
      <c r="B161" t="inlineStr">
        <is>
          <t>EAN</t>
        </is>
      </c>
      <c r="C161" t="inlineStr">
        <is>
          <t>8720387440016</t>
        </is>
      </c>
      <c r="D161" t="inlineStr">
        <is>
          <t>Among Us Knuffel |Plushie| Rood | Among Us Plushie | Among Us | Cadeau | Gift | Knuffel |10 cm</t>
        </is>
      </c>
      <c r="E161" s="27" t="n">
        <v>44519.0</v>
      </c>
      <c r="F161" t="inlineStr">
        <is>
          <t>1290365256</t>
        </is>
      </c>
      <c r="G161" t="n">
        <v>1.0</v>
      </c>
      <c r="H161"/>
      <c r="I161" s="28" t="n">
        <v>2.619008</v>
      </c>
      <c r="J161" s="28" t="n">
        <v>2.619008</v>
      </c>
      <c r="K161" t="n">
        <v>21.0</v>
      </c>
      <c r="L161" s="28" t="n">
        <v>0.549992</v>
      </c>
      <c r="M161" s="28" t="n">
        <v>3.169</v>
      </c>
      <c r="N161" t="inlineStr">
        <is>
          <t>BE</t>
        </is>
      </c>
      <c r="O161"/>
      <c r="P161"/>
    </row>
    <row r="162" outlineLevel="2">
      <c r="A162" t="inlineStr">
        <is>
          <t>Commissie</t>
        </is>
      </c>
      <c r="B162" t="inlineStr">
        <is>
          <t>EAN</t>
        </is>
      </c>
      <c r="C162" t="inlineStr">
        <is>
          <t>8720387440153</t>
        </is>
      </c>
      <c r="D162" t="inlineStr">
        <is>
          <t>Bnatural - Menstruatie ondergoed Zwart 2XL - 4 tampons - Gratis waszak</t>
        </is>
      </c>
      <c r="E162" s="27" t="n">
        <v>44523.0</v>
      </c>
      <c r="F162" t="inlineStr">
        <is>
          <t>1292222922</t>
        </is>
      </c>
      <c r="G162" t="n">
        <v>1.0</v>
      </c>
      <c r="H162"/>
      <c r="I162" s="28" t="n">
        <v>3.646446</v>
      </c>
      <c r="J162" s="28" t="n">
        <v>3.646446</v>
      </c>
      <c r="K162" t="n">
        <v>21.0</v>
      </c>
      <c r="L162" s="28" t="n">
        <v>0.765754</v>
      </c>
      <c r="M162" s="28" t="n">
        <v>4.4122</v>
      </c>
      <c r="N162" t="inlineStr">
        <is>
          <t>NL</t>
        </is>
      </c>
      <c r="O162"/>
      <c r="P162"/>
    </row>
    <row r="163" outlineLevel="2">
      <c r="A163" t="inlineStr">
        <is>
          <t>Commissie</t>
        </is>
      </c>
      <c r="B163" t="inlineStr">
        <is>
          <t>EAN</t>
        </is>
      </c>
      <c r="C163" t="inlineStr">
        <is>
          <t>8720387440764</t>
        </is>
      </c>
      <c r="D163" t="inlineStr">
        <is>
          <t>Pokémon | Vrolijk Pikachu | Knuffel | Uitstekende Kwaliteit | 20cm</t>
        </is>
      </c>
      <c r="E163" s="27" t="n">
        <v>44523.0</v>
      </c>
      <c r="F163" t="inlineStr">
        <is>
          <t>1292382870</t>
        </is>
      </c>
      <c r="G163" t="n">
        <v>1.0</v>
      </c>
      <c r="H163"/>
      <c r="I163" s="28" t="n">
        <v>4.049586</v>
      </c>
      <c r="J163" s="28" t="n">
        <v>4.049586</v>
      </c>
      <c r="K163" t="n">
        <v>21.0</v>
      </c>
      <c r="L163" s="28" t="n">
        <v>0.850413</v>
      </c>
      <c r="M163" s="28" t="n">
        <v>4.899999</v>
      </c>
      <c r="N163" t="inlineStr">
        <is>
          <t>NL</t>
        </is>
      </c>
      <c r="O163"/>
      <c r="P163"/>
    </row>
    <row r="164" outlineLevel="2">
      <c r="A164" t="inlineStr">
        <is>
          <t>Commissie</t>
        </is>
      </c>
      <c r="B164" t="inlineStr">
        <is>
          <t>EAN</t>
        </is>
      </c>
      <c r="C164" t="inlineStr">
        <is>
          <t>8720387440108</t>
        </is>
      </c>
      <c r="D164" t="inlineStr">
        <is>
          <t>Among Us - Muts - Rood - Beanie - Unisex - One size</t>
        </is>
      </c>
      <c r="E164" s="27" t="n">
        <v>44523.0</v>
      </c>
      <c r="F164" t="inlineStr">
        <is>
          <t>1292165766</t>
        </is>
      </c>
      <c r="G164" t="n">
        <v>1.0</v>
      </c>
      <c r="H164"/>
      <c r="I164" s="28" t="n">
        <v>3.735537</v>
      </c>
      <c r="J164" s="28" t="n">
        <v>3.735537</v>
      </c>
      <c r="K164" t="n">
        <v>21.0</v>
      </c>
      <c r="L164" s="28" t="n">
        <v>0.784463</v>
      </c>
      <c r="M164" s="28" t="n">
        <v>4.52</v>
      </c>
      <c r="N164" t="inlineStr">
        <is>
          <t>NL</t>
        </is>
      </c>
      <c r="O164"/>
      <c r="P164"/>
    </row>
    <row r="165" outlineLevel="2">
      <c r="A165" t="inlineStr">
        <is>
          <t>Commissie</t>
        </is>
      </c>
      <c r="B165" t="inlineStr">
        <is>
          <t>EAN</t>
        </is>
      </c>
      <c r="C165" t="inlineStr">
        <is>
          <t>8720387440108</t>
        </is>
      </c>
      <c r="D165" t="inlineStr">
        <is>
          <t>Among Us - Muts - Rood - Beanie - Unisex - One size</t>
        </is>
      </c>
      <c r="E165" s="27" t="n">
        <v>44523.0</v>
      </c>
      <c r="F165" t="inlineStr">
        <is>
          <t>1292614761</t>
        </is>
      </c>
      <c r="G165" t="n">
        <v>1.0</v>
      </c>
      <c r="H165"/>
      <c r="I165" s="28" t="n">
        <v>3.735537</v>
      </c>
      <c r="J165" s="28" t="n">
        <v>3.735537</v>
      </c>
      <c r="K165" t="n">
        <v>21.0</v>
      </c>
      <c r="L165" s="28" t="n">
        <v>0.784463</v>
      </c>
      <c r="M165" s="28" t="n">
        <v>4.52</v>
      </c>
      <c r="N165" t="inlineStr">
        <is>
          <t>BE</t>
        </is>
      </c>
      <c r="O165"/>
      <c r="P165"/>
    </row>
    <row r="166" outlineLevel="2">
      <c r="A166" t="inlineStr">
        <is>
          <t>Commissie</t>
        </is>
      </c>
      <c r="B166" t="inlineStr">
        <is>
          <t>EAN</t>
        </is>
      </c>
      <c r="C166" t="inlineStr">
        <is>
          <t>8720387440726</t>
        </is>
      </c>
      <c r="D166" t="inlineStr">
        <is>
          <t>Draadloze Speaker Bluetooth-Compatibel Speaker Microlab Draagbare Speaker Krachtige Hoge Outdoor Bass Tf Fm Radio Met Led Licht</t>
        </is>
      </c>
      <c r="E166" s="27" t="n">
        <v>44525.0</v>
      </c>
      <c r="F166" t="inlineStr">
        <is>
          <t>1293290053</t>
        </is>
      </c>
      <c r="G166" t="n">
        <v>1.0</v>
      </c>
      <c r="H166"/>
      <c r="I166" s="28" t="n">
        <v>3.137603</v>
      </c>
      <c r="J166" s="28" t="n">
        <v>3.137603</v>
      </c>
      <c r="K166" t="n">
        <v>21.0</v>
      </c>
      <c r="L166" s="28" t="n">
        <v>0.658897</v>
      </c>
      <c r="M166" s="28" t="n">
        <v>3.7965</v>
      </c>
      <c r="N166" t="inlineStr">
        <is>
          <t>NL</t>
        </is>
      </c>
      <c r="O166"/>
      <c r="P166"/>
    </row>
    <row r="167" outlineLevel="2">
      <c r="A167" t="inlineStr">
        <is>
          <t>Commissie</t>
        </is>
      </c>
      <c r="B167" t="inlineStr">
        <is>
          <t>EAN</t>
        </is>
      </c>
      <c r="C167" t="inlineStr">
        <is>
          <t>8720387440108</t>
        </is>
      </c>
      <c r="D167" t="inlineStr">
        <is>
          <t>Among Us - Muts - Rood - Beanie - Unisex - One size</t>
        </is>
      </c>
      <c r="E167" s="27" t="n">
        <v>44525.0</v>
      </c>
      <c r="F167" t="inlineStr">
        <is>
          <t>1293499162</t>
        </is>
      </c>
      <c r="G167" t="n">
        <v>1.0</v>
      </c>
      <c r="H167"/>
      <c r="I167" s="28" t="n">
        <v>3.735537</v>
      </c>
      <c r="J167" s="28" t="n">
        <v>3.735537</v>
      </c>
      <c r="K167" t="n">
        <v>21.0</v>
      </c>
      <c r="L167" s="28" t="n">
        <v>0.784463</v>
      </c>
      <c r="M167" s="28" t="n">
        <v>4.52</v>
      </c>
      <c r="N167" t="inlineStr">
        <is>
          <t>BE</t>
        </is>
      </c>
      <c r="O167"/>
      <c r="P167"/>
    </row>
    <row r="168" outlineLevel="2">
      <c r="A168" t="inlineStr">
        <is>
          <t>Commissie</t>
        </is>
      </c>
      <c r="B168" t="inlineStr">
        <is>
          <t>EAN</t>
        </is>
      </c>
      <c r="C168" t="inlineStr">
        <is>
          <t>8720387440764</t>
        </is>
      </c>
      <c r="D168" t="inlineStr">
        <is>
          <t>Pokémon | Vrolijk Pikachu | Knuffel | Uitstekende Kwaliteit | 20cm</t>
        </is>
      </c>
      <c r="E168" s="27" t="n">
        <v>44525.0</v>
      </c>
      <c r="F168" t="inlineStr">
        <is>
          <t>1293513768</t>
        </is>
      </c>
      <c r="G168" t="n">
        <v>1.0</v>
      </c>
      <c r="H168"/>
      <c r="I168" s="28" t="n">
        <v>4.049586</v>
      </c>
      <c r="J168" s="28" t="n">
        <v>4.049586</v>
      </c>
      <c r="K168" t="n">
        <v>21.0</v>
      </c>
      <c r="L168" s="28" t="n">
        <v>0.850413</v>
      </c>
      <c r="M168" s="28" t="n">
        <v>4.899999</v>
      </c>
      <c r="N168" t="inlineStr">
        <is>
          <t>BE</t>
        </is>
      </c>
      <c r="O168"/>
      <c r="P168"/>
    </row>
    <row r="169" outlineLevel="2">
      <c r="A169" t="inlineStr">
        <is>
          <t>Commissie</t>
        </is>
      </c>
      <c r="B169" t="inlineStr">
        <is>
          <t>EAN</t>
        </is>
      </c>
      <c r="C169" t="inlineStr">
        <is>
          <t>8720387440726</t>
        </is>
      </c>
      <c r="D169" t="inlineStr">
        <is>
          <t>Draadloze Speaker Bluetooth-Compatibel Speaker Microlab Draagbare Speaker Krachtige Hoge Outdoor Bass Tf Fm Radio Met Led Licht</t>
        </is>
      </c>
      <c r="E169" s="27" t="n">
        <v>44526.0</v>
      </c>
      <c r="F169" t="inlineStr">
        <is>
          <t>1293141829</t>
        </is>
      </c>
      <c r="G169" t="n">
        <v>1.0</v>
      </c>
      <c r="H169"/>
      <c r="I169" s="28" t="n">
        <v>3.137603</v>
      </c>
      <c r="J169" s="28" t="n">
        <v>3.137603</v>
      </c>
      <c r="K169" t="n">
        <v>21.0</v>
      </c>
      <c r="L169" s="28" t="n">
        <v>0.658897</v>
      </c>
      <c r="M169" s="28" t="n">
        <v>3.7965</v>
      </c>
      <c r="N169" t="inlineStr">
        <is>
          <t>NL</t>
        </is>
      </c>
      <c r="O169"/>
      <c r="P169"/>
    </row>
    <row r="170" outlineLevel="2">
      <c r="A170" t="inlineStr">
        <is>
          <t>Commissie</t>
        </is>
      </c>
      <c r="B170" t="inlineStr">
        <is>
          <t>EAN</t>
        </is>
      </c>
      <c r="C170" t="inlineStr">
        <is>
          <t>8720387440764</t>
        </is>
      </c>
      <c r="D170" t="inlineStr">
        <is>
          <t>Pokémon | Vrolijk Pikachu | Knuffel | Uitstekende Kwaliteit | 20cm</t>
        </is>
      </c>
      <c r="E170" s="27" t="n">
        <v>44526.0</v>
      </c>
      <c r="F170" t="inlineStr">
        <is>
          <t>1294433920</t>
        </is>
      </c>
      <c r="G170" t="n">
        <v>1.0</v>
      </c>
      <c r="H170"/>
      <c r="I170" s="28" t="n">
        <v>4.049586</v>
      </c>
      <c r="J170" s="28" t="n">
        <v>4.049586</v>
      </c>
      <c r="K170" t="n">
        <v>21.0</v>
      </c>
      <c r="L170" s="28" t="n">
        <v>0.850413</v>
      </c>
      <c r="M170" s="28" t="n">
        <v>4.899999</v>
      </c>
      <c r="N170" t="inlineStr">
        <is>
          <t>NL</t>
        </is>
      </c>
      <c r="O170"/>
      <c r="P170"/>
    </row>
    <row r="171" outlineLevel="2">
      <c r="A171" t="inlineStr">
        <is>
          <t>Commissie</t>
        </is>
      </c>
      <c r="B171" t="inlineStr">
        <is>
          <t>EAN</t>
        </is>
      </c>
      <c r="C171" t="inlineStr">
        <is>
          <t>8720387440788</t>
        </is>
      </c>
      <c r="D171" t="inlineStr">
        <is>
          <t>Among US Knuffel | Plushie | Among Us Knuffel |Plushie| Bruin | Among Us Plushie | Among Us | Cadeau | Gift | Knuffel |10 cm | Crewmate Imposter |10cm</t>
        </is>
      </c>
      <c r="E171" s="27" t="n">
        <v>44527.0</v>
      </c>
      <c r="F171" t="inlineStr">
        <is>
          <t>1294628972</t>
        </is>
      </c>
      <c r="G171" t="n">
        <v>1.0</v>
      </c>
      <c r="H171"/>
      <c r="I171" s="28" t="n">
        <v>2.631405</v>
      </c>
      <c r="J171" s="28" t="n">
        <v>2.631405</v>
      </c>
      <c r="K171" t="n">
        <v>21.0</v>
      </c>
      <c r="L171" s="28" t="n">
        <v>0.552595</v>
      </c>
      <c r="M171" s="28" t="n">
        <v>3.184</v>
      </c>
      <c r="N171" t="inlineStr">
        <is>
          <t>NL</t>
        </is>
      </c>
      <c r="O171"/>
      <c r="P171"/>
    </row>
    <row r="172" outlineLevel="2">
      <c r="A172" t="inlineStr">
        <is>
          <t>Commissie</t>
        </is>
      </c>
      <c r="B172" t="inlineStr">
        <is>
          <t>EAN</t>
        </is>
      </c>
      <c r="C172" t="inlineStr">
        <is>
          <t>8720387440788</t>
        </is>
      </c>
      <c r="D172" t="inlineStr">
        <is>
          <t>Among US Knuffel | Plushie | Among Us Knuffel |Plushie| Bruin | Among Us Plushie | Among Us | Cadeau | Gift | Knuffel |10 cm | Crewmate Imposter |10cm</t>
        </is>
      </c>
      <c r="E172" s="27" t="n">
        <v>44527.0</v>
      </c>
      <c r="F172" t="inlineStr">
        <is>
          <t>1294643140</t>
        </is>
      </c>
      <c r="G172" t="n">
        <v>1.0</v>
      </c>
      <c r="H172"/>
      <c r="I172" s="28" t="n">
        <v>2.631405</v>
      </c>
      <c r="J172" s="28" t="n">
        <v>2.631405</v>
      </c>
      <c r="K172" t="n">
        <v>21.0</v>
      </c>
      <c r="L172" s="28" t="n">
        <v>0.552595</v>
      </c>
      <c r="M172" s="28" t="n">
        <v>3.184</v>
      </c>
      <c r="N172" t="inlineStr">
        <is>
          <t>NL</t>
        </is>
      </c>
      <c r="O172"/>
      <c r="P172"/>
    </row>
    <row r="173" outlineLevel="2">
      <c r="A173" t="inlineStr">
        <is>
          <t>Commissie</t>
        </is>
      </c>
      <c r="B173" t="inlineStr">
        <is>
          <t>EAN</t>
        </is>
      </c>
      <c r="C173" t="inlineStr">
        <is>
          <t>0820650801556</t>
        </is>
      </c>
      <c r="D173" t="inlineStr">
        <is>
          <t>Pokémon TCG Booster Evolutions XY12 - 10 speelkaarten</t>
        </is>
      </c>
      <c r="E173" s="27" t="n">
        <v>44527.0</v>
      </c>
      <c r="F173" t="inlineStr">
        <is>
          <t>1294832807</t>
        </is>
      </c>
      <c r="G173" t="n">
        <v>3.0</v>
      </c>
      <c r="H173"/>
      <c r="I173" s="28" t="n">
        <v>3.429752</v>
      </c>
      <c r="J173" s="28" t="n">
        <v>10.289256</v>
      </c>
      <c r="K173" t="n">
        <v>21.0</v>
      </c>
      <c r="L173" s="28" t="n">
        <v>2.160744</v>
      </c>
      <c r="M173" s="28" t="n">
        <v>12.45</v>
      </c>
      <c r="N173" t="inlineStr">
        <is>
          <t>NL</t>
        </is>
      </c>
      <c r="O173"/>
      <c r="P173"/>
    </row>
    <row r="174" outlineLevel="2">
      <c r="A174" t="inlineStr">
        <is>
          <t>Commissie</t>
        </is>
      </c>
      <c r="B174" t="inlineStr">
        <is>
          <t>EAN</t>
        </is>
      </c>
      <c r="C174" t="inlineStr">
        <is>
          <t>8720387440832</t>
        </is>
      </c>
      <c r="D174" t="inlineStr">
        <is>
          <t>Bnatural || ELEGANTE PACK || Set 3 Menstruatie ondergoed ||  2x Classic model, 1x Leopard model || Zwart M || Gratis waszak</t>
        </is>
      </c>
      <c r="E174" s="27" t="n">
        <v>44527.0</v>
      </c>
      <c r="F174" t="inlineStr">
        <is>
          <t>1294761001</t>
        </is>
      </c>
      <c r="G174" t="n">
        <v>1.0</v>
      </c>
      <c r="H174"/>
      <c r="I174" s="28" t="n">
        <v>8.626446</v>
      </c>
      <c r="J174" s="28" t="n">
        <v>8.626446</v>
      </c>
      <c r="K174" t="n">
        <v>21.0</v>
      </c>
      <c r="L174" s="28" t="n">
        <v>1.811554</v>
      </c>
      <c r="M174" s="28" t="n">
        <v>10.438</v>
      </c>
      <c r="N174" t="inlineStr">
        <is>
          <t>NL</t>
        </is>
      </c>
      <c r="O174"/>
      <c r="P174"/>
    </row>
    <row r="175" outlineLevel="2">
      <c r="A175" t="inlineStr">
        <is>
          <t>Commissie</t>
        </is>
      </c>
      <c r="B175" t="inlineStr">
        <is>
          <t>EAN</t>
        </is>
      </c>
      <c r="C175" t="inlineStr">
        <is>
          <t>0820650808463</t>
        </is>
      </c>
      <c r="D175" t="inlineStr">
        <is>
          <t>Pokémon Sword &amp; Shield Chilling Reign Booster Pack - Pokémon Kaarten</t>
        </is>
      </c>
      <c r="E175" s="27" t="n">
        <v>44527.0</v>
      </c>
      <c r="F175" t="inlineStr">
        <is>
          <t>1294419074</t>
        </is>
      </c>
      <c r="G175" t="n">
        <v>1.0</v>
      </c>
      <c r="H175"/>
      <c r="I175" s="28" t="n">
        <v>1.191736</v>
      </c>
      <c r="J175" s="28" t="n">
        <v>1.191736</v>
      </c>
      <c r="K175" t="n">
        <v>21.0</v>
      </c>
      <c r="L175" s="28" t="n">
        <v>0.250265</v>
      </c>
      <c r="M175" s="28" t="n">
        <v>1.442001</v>
      </c>
      <c r="N175" t="inlineStr">
        <is>
          <t>BE</t>
        </is>
      </c>
      <c r="O175"/>
      <c r="P175"/>
    </row>
    <row r="176" outlineLevel="2">
      <c r="A176" t="inlineStr">
        <is>
          <t>Commissie</t>
        </is>
      </c>
      <c r="B176" t="inlineStr">
        <is>
          <t>EAN</t>
        </is>
      </c>
      <c r="C176" t="inlineStr">
        <is>
          <t>0820650808463</t>
        </is>
      </c>
      <c r="D176" t="inlineStr">
        <is>
          <t>Pokémon Sword &amp; Shield Chilling Reign Booster Pack - Pokémon Kaarten</t>
        </is>
      </c>
      <c r="E176" s="27" t="n">
        <v>44527.0</v>
      </c>
      <c r="F176" t="inlineStr">
        <is>
          <t>1294425074</t>
        </is>
      </c>
      <c r="G176" t="n">
        <v>1.0</v>
      </c>
      <c r="H176"/>
      <c r="I176" s="28" t="n">
        <v>1.191736</v>
      </c>
      <c r="J176" s="28" t="n">
        <v>1.191736</v>
      </c>
      <c r="K176" t="n">
        <v>21.0</v>
      </c>
      <c r="L176" s="28" t="n">
        <v>0.250265</v>
      </c>
      <c r="M176" s="28" t="n">
        <v>1.442001</v>
      </c>
      <c r="N176" t="inlineStr">
        <is>
          <t>BE</t>
        </is>
      </c>
      <c r="O176"/>
      <c r="P176"/>
    </row>
    <row r="177" outlineLevel="2">
      <c r="A177" t="inlineStr">
        <is>
          <t>Commissie</t>
        </is>
      </c>
      <c r="B177" t="inlineStr">
        <is>
          <t>EAN</t>
        </is>
      </c>
      <c r="C177" t="inlineStr">
        <is>
          <t>0820650808463</t>
        </is>
      </c>
      <c r="D177" t="inlineStr">
        <is>
          <t>Pokémon Sword &amp; Shield Chilling Reign Booster Pack - Pokémon Kaarten</t>
        </is>
      </c>
      <c r="E177" s="27" t="n">
        <v>44527.0</v>
      </c>
      <c r="F177" t="inlineStr">
        <is>
          <t>1294432157</t>
        </is>
      </c>
      <c r="G177" t="n">
        <v>1.0</v>
      </c>
      <c r="H177"/>
      <c r="I177" s="28" t="n">
        <v>1.191736</v>
      </c>
      <c r="J177" s="28" t="n">
        <v>1.191736</v>
      </c>
      <c r="K177" t="n">
        <v>21.0</v>
      </c>
      <c r="L177" s="28" t="n">
        <v>0.250265</v>
      </c>
      <c r="M177" s="28" t="n">
        <v>1.442001</v>
      </c>
      <c r="N177" t="inlineStr">
        <is>
          <t>BE</t>
        </is>
      </c>
      <c r="O177"/>
      <c r="P177"/>
    </row>
    <row r="178" outlineLevel="2">
      <c r="A178" t="inlineStr">
        <is>
          <t>Commissie</t>
        </is>
      </c>
      <c r="B178" t="inlineStr">
        <is>
          <t>EAN</t>
        </is>
      </c>
      <c r="C178" t="inlineStr">
        <is>
          <t>0820650801556</t>
        </is>
      </c>
      <c r="D178" t="inlineStr">
        <is>
          <t>Pokémon TCG Booster Evolutions XY12 - 10 speelkaarten</t>
        </is>
      </c>
      <c r="E178" s="27" t="n">
        <v>44529.0</v>
      </c>
      <c r="F178" t="inlineStr">
        <is>
          <t>1295478168</t>
        </is>
      </c>
      <c r="G178" t="n">
        <v>3.0</v>
      </c>
      <c r="H178"/>
      <c r="I178" s="28" t="n">
        <v>3.305785</v>
      </c>
      <c r="J178" s="28" t="n">
        <v>9.917355</v>
      </c>
      <c r="K178" t="n">
        <v>21.0</v>
      </c>
      <c r="L178" s="28" t="n">
        <v>2.082645</v>
      </c>
      <c r="M178" s="28" t="n">
        <v>12.0</v>
      </c>
      <c r="N178" t="inlineStr">
        <is>
          <t>NL</t>
        </is>
      </c>
      <c r="O178"/>
      <c r="P178"/>
    </row>
    <row r="179" outlineLevel="2">
      <c r="A179" t="inlineStr">
        <is>
          <t>Commissie</t>
        </is>
      </c>
      <c r="B179" t="inlineStr">
        <is>
          <t>EAN</t>
        </is>
      </c>
      <c r="C179" t="inlineStr">
        <is>
          <t>0820650801556</t>
        </is>
      </c>
      <c r="D179" t="inlineStr">
        <is>
          <t>Pokémon TCG Booster Evolutions XY12 - 10 speelkaarten</t>
        </is>
      </c>
      <c r="E179" s="27" t="n">
        <v>44529.0</v>
      </c>
      <c r="F179" t="inlineStr">
        <is>
          <t>1295640770</t>
        </is>
      </c>
      <c r="G179" t="n">
        <v>1.0</v>
      </c>
      <c r="H179"/>
      <c r="I179" s="28" t="n">
        <v>3.92562</v>
      </c>
      <c r="J179" s="28" t="n">
        <v>3.92562</v>
      </c>
      <c r="K179" t="n">
        <v>21.0</v>
      </c>
      <c r="L179" s="28" t="n">
        <v>0.82438</v>
      </c>
      <c r="M179" s="28" t="n">
        <v>4.75</v>
      </c>
      <c r="N179" t="inlineStr">
        <is>
          <t>NL</t>
        </is>
      </c>
      <c r="O179"/>
      <c r="P179"/>
    </row>
    <row r="180" outlineLevel="2">
      <c r="A180" t="inlineStr">
        <is>
          <t>Commissie</t>
        </is>
      </c>
      <c r="B180" t="inlineStr">
        <is>
          <t>EAN</t>
        </is>
      </c>
      <c r="C180" t="inlineStr">
        <is>
          <t>0820650801556</t>
        </is>
      </c>
      <c r="D180" t="inlineStr">
        <is>
          <t>Pokémon TCG Booster Evolutions XY12 - 10 speelkaarten</t>
        </is>
      </c>
      <c r="E180" s="27" t="n">
        <v>44529.0</v>
      </c>
      <c r="F180" t="inlineStr">
        <is>
          <t>1295667453</t>
        </is>
      </c>
      <c r="G180" t="n">
        <v>1.0</v>
      </c>
      <c r="H180"/>
      <c r="I180" s="28" t="n">
        <v>3.92562</v>
      </c>
      <c r="J180" s="28" t="n">
        <v>3.92562</v>
      </c>
      <c r="K180" t="n">
        <v>21.0</v>
      </c>
      <c r="L180" s="28" t="n">
        <v>0.82438</v>
      </c>
      <c r="M180" s="28" t="n">
        <v>4.75</v>
      </c>
      <c r="N180" t="inlineStr">
        <is>
          <t>NL</t>
        </is>
      </c>
      <c r="O180"/>
      <c r="P180"/>
    </row>
    <row r="181" outlineLevel="2">
      <c r="A181" t="inlineStr">
        <is>
          <t>Commissie</t>
        </is>
      </c>
      <c r="B181" t="inlineStr">
        <is>
          <t>EAN</t>
        </is>
      </c>
      <c r="C181" t="inlineStr">
        <is>
          <t>0820650801556</t>
        </is>
      </c>
      <c r="D181" t="inlineStr">
        <is>
          <t>Pokémon TCG Booster Evolutions XY12 - 10 speelkaarten</t>
        </is>
      </c>
      <c r="E181" s="27" t="n">
        <v>44529.0</v>
      </c>
      <c r="F181" t="inlineStr">
        <is>
          <t>1295439830</t>
        </is>
      </c>
      <c r="G181" t="n">
        <v>1.0</v>
      </c>
      <c r="H181"/>
      <c r="I181" s="28" t="n">
        <v>3.92562</v>
      </c>
      <c r="J181" s="28" t="n">
        <v>3.92562</v>
      </c>
      <c r="K181" t="n">
        <v>21.0</v>
      </c>
      <c r="L181" s="28" t="n">
        <v>0.82438</v>
      </c>
      <c r="M181" s="28" t="n">
        <v>4.75</v>
      </c>
      <c r="N181" t="inlineStr">
        <is>
          <t>BE</t>
        </is>
      </c>
      <c r="O181"/>
      <c r="P181"/>
    </row>
    <row r="182" outlineLevel="2">
      <c r="A182" t="inlineStr">
        <is>
          <t>Commissie</t>
        </is>
      </c>
      <c r="B182" t="inlineStr">
        <is>
          <t>EAN</t>
        </is>
      </c>
      <c r="C182" t="inlineStr">
        <is>
          <t>8720387440788</t>
        </is>
      </c>
      <c r="D182" t="inlineStr">
        <is>
          <t>Among US Knuffel | Plushie | Among Us Knuffel |Plushie| Bruin | Among Us Plushie | Among Us | Cadeau | Gift | Knuffel |10 cm | Crewmate Imposter |10cm</t>
        </is>
      </c>
      <c r="E182" s="27" t="n">
        <v>44529.0</v>
      </c>
      <c r="F182" t="inlineStr">
        <is>
          <t>1295324859</t>
        </is>
      </c>
      <c r="G182" t="n">
        <v>2.0</v>
      </c>
      <c r="H182"/>
      <c r="I182" s="28" t="n">
        <v>2.631405</v>
      </c>
      <c r="J182" s="28" t="n">
        <v>5.26281</v>
      </c>
      <c r="K182" t="n">
        <v>21.0</v>
      </c>
      <c r="L182" s="28" t="n">
        <v>1.10519</v>
      </c>
      <c r="M182" s="28" t="n">
        <v>6.368</v>
      </c>
      <c r="N182" t="inlineStr">
        <is>
          <t>NL</t>
        </is>
      </c>
      <c r="O182"/>
      <c r="P182"/>
    </row>
    <row r="183" outlineLevel="2">
      <c r="A183" t="inlineStr">
        <is>
          <t>Commissie</t>
        </is>
      </c>
      <c r="B183" t="inlineStr">
        <is>
          <t>EAN</t>
        </is>
      </c>
      <c r="C183" t="inlineStr">
        <is>
          <t>8720387440733</t>
        </is>
      </c>
      <c r="D183" t="inlineStr">
        <is>
          <t>Draadloze Smartphone Oplader met Bedlamp | Qi draadloos laadstation | Iphone iPhone 8 and up | Samsung Galaxy S6 and up | Huawei Mate20 PRO Huawei 20 RS Huawei P30 PRO and up | Google Pixel 3 or Nexus 4 and up</t>
        </is>
      </c>
      <c r="E183" s="27" t="n">
        <v>44529.0</v>
      </c>
      <c r="F183" t="inlineStr">
        <is>
          <t>1293470260</t>
        </is>
      </c>
      <c r="G183" t="n">
        <v>1.0</v>
      </c>
      <c r="H183"/>
      <c r="I183" s="28" t="n">
        <v>2.755372</v>
      </c>
      <c r="J183" s="28" t="n">
        <v>2.755372</v>
      </c>
      <c r="K183" t="n">
        <v>21.0</v>
      </c>
      <c r="L183" s="28" t="n">
        <v>0.578628</v>
      </c>
      <c r="M183" s="28" t="n">
        <v>3.334</v>
      </c>
      <c r="N183" t="inlineStr">
        <is>
          <t>NL</t>
        </is>
      </c>
      <c r="O183"/>
      <c r="P183"/>
    </row>
    <row r="184" outlineLevel="2">
      <c r="A184" t="inlineStr">
        <is>
          <t>Commissie</t>
        </is>
      </c>
      <c r="B184" t="inlineStr">
        <is>
          <t>EAN</t>
        </is>
      </c>
      <c r="C184" t="inlineStr">
        <is>
          <t>8720387440764</t>
        </is>
      </c>
      <c r="D184" t="inlineStr">
        <is>
          <t>Pokémon | Vrolijk Pikachu | Knuffel | Uitstekende Kwaliteit | 20cm</t>
        </is>
      </c>
      <c r="E184" s="27" t="n">
        <v>44529.0</v>
      </c>
      <c r="F184" t="inlineStr">
        <is>
          <t>1294460800</t>
        </is>
      </c>
      <c r="G184" t="n">
        <v>1.0</v>
      </c>
      <c r="H184"/>
      <c r="I184" s="28" t="n">
        <v>4.049586</v>
      </c>
      <c r="J184" s="28" t="n">
        <v>4.049586</v>
      </c>
      <c r="K184" t="n">
        <v>21.0</v>
      </c>
      <c r="L184" s="28" t="n">
        <v>0.850413</v>
      </c>
      <c r="M184" s="28" t="n">
        <v>4.899999</v>
      </c>
      <c r="N184" t="inlineStr">
        <is>
          <t>NL</t>
        </is>
      </c>
      <c r="O184"/>
      <c r="P184"/>
    </row>
    <row r="185" outlineLevel="2">
      <c r="A185" t="inlineStr">
        <is>
          <t>Commissie</t>
        </is>
      </c>
      <c r="B185" t="inlineStr">
        <is>
          <t>EAN</t>
        </is>
      </c>
      <c r="C185" t="inlineStr">
        <is>
          <t>8720387440764</t>
        </is>
      </c>
      <c r="D185" t="inlineStr">
        <is>
          <t>Pokémon | Vrolijk Pikachu | Knuffel | Uitstekende Kwaliteit | 20cm</t>
        </is>
      </c>
      <c r="E185" s="27" t="n">
        <v>44529.0</v>
      </c>
      <c r="F185" t="inlineStr">
        <is>
          <t>1295941239</t>
        </is>
      </c>
      <c r="G185" t="n">
        <v>1.0</v>
      </c>
      <c r="H185"/>
      <c r="I185" s="28" t="n">
        <v>4.049586</v>
      </c>
      <c r="J185" s="28" t="n">
        <v>4.049586</v>
      </c>
      <c r="K185" t="n">
        <v>21.0</v>
      </c>
      <c r="L185" s="28" t="n">
        <v>0.850413</v>
      </c>
      <c r="M185" s="28" t="n">
        <v>4.899999</v>
      </c>
      <c r="N185" t="inlineStr">
        <is>
          <t>BE</t>
        </is>
      </c>
      <c r="O185"/>
      <c r="P185"/>
    </row>
    <row r="186" outlineLevel="2">
      <c r="A186" t="inlineStr">
        <is>
          <t>Commissie</t>
        </is>
      </c>
      <c r="B186" t="inlineStr">
        <is>
          <t>EAN</t>
        </is>
      </c>
      <c r="C186" t="inlineStr">
        <is>
          <t>8720387440771</t>
        </is>
      </c>
      <c r="D186" t="inlineStr">
        <is>
          <t>Draadloze Bluetooth 5.0 Oortelefoon || Oordopjes Headset Met Opladen Doos || Voor Iphone Android Xiaomi Smartphones</t>
        </is>
      </c>
      <c r="E186" s="27" t="n">
        <v>44529.0</v>
      </c>
      <c r="F186" t="inlineStr">
        <is>
          <t>1294960049</t>
        </is>
      </c>
      <c r="G186" t="n">
        <v>1.0</v>
      </c>
      <c r="H186"/>
      <c r="I186" s="28" t="n">
        <v>4.421487</v>
      </c>
      <c r="J186" s="28" t="n">
        <v>4.421487</v>
      </c>
      <c r="K186" t="n">
        <v>21.0</v>
      </c>
      <c r="L186" s="28" t="n">
        <v>0.928512</v>
      </c>
      <c r="M186" s="28" t="n">
        <v>5.349999</v>
      </c>
      <c r="N186" t="inlineStr">
        <is>
          <t>NL</t>
        </is>
      </c>
      <c r="O186"/>
      <c r="P186"/>
    </row>
    <row r="187" outlineLevel="2">
      <c r="A187" t="inlineStr">
        <is>
          <t>Commissie</t>
        </is>
      </c>
      <c r="B187" t="inlineStr">
        <is>
          <t>EAN</t>
        </is>
      </c>
      <c r="C187" t="inlineStr">
        <is>
          <t>0820650801556</t>
        </is>
      </c>
      <c r="D187" t="inlineStr">
        <is>
          <t>Pokémon TCG Booster Evolutions XY12 - 10 speelkaarten</t>
        </is>
      </c>
      <c r="E187" s="27" t="n">
        <v>44530.0</v>
      </c>
      <c r="F187" t="inlineStr">
        <is>
          <t>1295484741</t>
        </is>
      </c>
      <c r="G187" t="n">
        <v>1.0</v>
      </c>
      <c r="H187"/>
      <c r="I187" s="28" t="n">
        <v>3.92562</v>
      </c>
      <c r="J187" s="28" t="n">
        <v>3.92562</v>
      </c>
      <c r="K187" t="n">
        <v>21.0</v>
      </c>
      <c r="L187" s="28" t="n">
        <v>0.82438</v>
      </c>
      <c r="M187" s="28" t="n">
        <v>4.75</v>
      </c>
      <c r="N187" t="inlineStr">
        <is>
          <t>NL</t>
        </is>
      </c>
      <c r="O187"/>
      <c r="P187"/>
    </row>
    <row r="188" outlineLevel="2">
      <c r="A188" t="inlineStr">
        <is>
          <t>Commissie</t>
        </is>
      </c>
      <c r="B188" t="inlineStr">
        <is>
          <t>EAN</t>
        </is>
      </c>
      <c r="C188" t="inlineStr">
        <is>
          <t>0820650801556</t>
        </is>
      </c>
      <c r="D188" t="inlineStr">
        <is>
          <t>Pokémon TCG Booster Evolutions XY12 - 10 speelkaarten</t>
        </is>
      </c>
      <c r="E188" s="27" t="n">
        <v>44530.0</v>
      </c>
      <c r="F188" t="inlineStr">
        <is>
          <t>1295819081</t>
        </is>
      </c>
      <c r="G188" t="n">
        <v>1.0</v>
      </c>
      <c r="H188"/>
      <c r="I188" s="28" t="n">
        <v>3.92562</v>
      </c>
      <c r="J188" s="28" t="n">
        <v>3.92562</v>
      </c>
      <c r="K188" t="n">
        <v>21.0</v>
      </c>
      <c r="L188" s="28" t="n">
        <v>0.82438</v>
      </c>
      <c r="M188" s="28" t="n">
        <v>4.75</v>
      </c>
      <c r="N188" t="inlineStr">
        <is>
          <t>NL</t>
        </is>
      </c>
      <c r="O188"/>
      <c r="P188"/>
    </row>
    <row r="189" outlineLevel="2">
      <c r="A189" t="inlineStr">
        <is>
          <t>Commissie</t>
        </is>
      </c>
      <c r="B189" t="inlineStr">
        <is>
          <t>EAN</t>
        </is>
      </c>
      <c r="C189" t="inlineStr">
        <is>
          <t>0820650801556</t>
        </is>
      </c>
      <c r="D189" t="inlineStr">
        <is>
          <t>Pokémon TCG Booster Evolutions XY12 - 10 speelkaarten</t>
        </is>
      </c>
      <c r="E189" s="27" t="n">
        <v>44530.0</v>
      </c>
      <c r="F189" t="inlineStr">
        <is>
          <t>1296363330</t>
        </is>
      </c>
      <c r="G189" t="n">
        <v>3.0</v>
      </c>
      <c r="H189"/>
      <c r="I189" s="28" t="n">
        <v>3.305785</v>
      </c>
      <c r="J189" s="28" t="n">
        <v>9.917355</v>
      </c>
      <c r="K189" t="n">
        <v>21.0</v>
      </c>
      <c r="L189" s="28" t="n">
        <v>2.082645</v>
      </c>
      <c r="M189" s="28" t="n">
        <v>12.0</v>
      </c>
      <c r="N189" t="inlineStr">
        <is>
          <t>NL</t>
        </is>
      </c>
      <c r="O189"/>
      <c r="P189"/>
    </row>
    <row r="190" outlineLevel="2">
      <c r="A190" t="inlineStr">
        <is>
          <t>Commissie</t>
        </is>
      </c>
      <c r="B190" t="inlineStr">
        <is>
          <t>EAN</t>
        </is>
      </c>
      <c r="C190" t="inlineStr">
        <is>
          <t>8720387440764</t>
        </is>
      </c>
      <c r="D190" t="inlineStr">
        <is>
          <t>Pokémon | Vrolijk Pikachu | Knuffel | Uitstekende Kwaliteit | 20cm</t>
        </is>
      </c>
      <c r="E190" s="27" t="n">
        <v>44530.0</v>
      </c>
      <c r="F190" t="inlineStr">
        <is>
          <t>1296336517</t>
        </is>
      </c>
      <c r="G190" t="n">
        <v>1.0</v>
      </c>
      <c r="H190"/>
      <c r="I190" s="28" t="n">
        <v>4.049586</v>
      </c>
      <c r="J190" s="28" t="n">
        <v>4.049586</v>
      </c>
      <c r="K190" t="n">
        <v>21.0</v>
      </c>
      <c r="L190" s="28" t="n">
        <v>0.850413</v>
      </c>
      <c r="M190" s="28" t="n">
        <v>4.899999</v>
      </c>
      <c r="N190" t="inlineStr">
        <is>
          <t>BE</t>
        </is>
      </c>
      <c r="O190"/>
      <c r="P190"/>
    </row>
    <row r="191" outlineLevel="2">
      <c r="A191" t="inlineStr">
        <is>
          <t>Commissie</t>
        </is>
      </c>
      <c r="B191" t="inlineStr">
        <is>
          <t>EAN</t>
        </is>
      </c>
      <c r="C191" t="inlineStr">
        <is>
          <t>8720387440740</t>
        </is>
      </c>
      <c r="D191" t="inlineStr">
        <is>
          <t>Pokemon | Venusaur | Pluche | Speelgoed | Knuffel | 16cm</t>
        </is>
      </c>
      <c r="E191" s="27" t="n">
        <v>44530.0</v>
      </c>
      <c r="F191" t="inlineStr">
        <is>
          <t>1296363309</t>
        </is>
      </c>
      <c r="G191" t="n">
        <v>1.0</v>
      </c>
      <c r="H191"/>
      <c r="I191" s="28" t="n">
        <v>4.421487</v>
      </c>
      <c r="J191" s="28" t="n">
        <v>4.421487</v>
      </c>
      <c r="K191" t="n">
        <v>21.0</v>
      </c>
      <c r="L191" s="28" t="n">
        <v>0.928512</v>
      </c>
      <c r="M191" s="28" t="n">
        <v>5.349999</v>
      </c>
      <c r="N191" t="inlineStr">
        <is>
          <t>BE</t>
        </is>
      </c>
      <c r="O191"/>
      <c r="P191"/>
    </row>
    <row r="192" outlineLevel="2">
      <c r="A192" t="inlineStr">
        <is>
          <t>Commissie</t>
        </is>
      </c>
      <c r="B192" t="inlineStr">
        <is>
          <t>EAN</t>
        </is>
      </c>
      <c r="C192" t="inlineStr">
        <is>
          <t>8720387440009</t>
        </is>
      </c>
      <c r="D192" t="inlineStr">
        <is>
          <t>Lilo® - Vibrator Voor Vrouwen - G spot &amp; clitoris stimulator- Erotiek Toy Seksspeeltjes Met 10 Frequenties -  USB Oplaadbar  - Waterproof - Geschikt voor glijmiddel - 21.8 cm - Roze</t>
        </is>
      </c>
      <c r="E192" s="27" t="n">
        <v>44530.0</v>
      </c>
      <c r="F192" t="inlineStr">
        <is>
          <t>1295637657</t>
        </is>
      </c>
      <c r="G192" t="n">
        <v>1.0</v>
      </c>
      <c r="H192"/>
      <c r="I192" s="28" t="n">
        <v>3.2275</v>
      </c>
      <c r="J192" s="28" t="n">
        <v>3.2275</v>
      </c>
      <c r="K192" t="n">
        <v>21.0</v>
      </c>
      <c r="L192" s="28" t="n">
        <v>0.677775</v>
      </c>
      <c r="M192" s="28" t="n">
        <v>3.905275</v>
      </c>
      <c r="N192" t="inlineStr">
        <is>
          <t>NL</t>
        </is>
      </c>
      <c r="O192"/>
      <c r="P192"/>
    </row>
    <row r="193" outlineLevel="2">
      <c r="A193" t="inlineStr">
        <is>
          <t>Commissie</t>
        </is>
      </c>
      <c r="B193" t="inlineStr">
        <is>
          <t>EAN</t>
        </is>
      </c>
      <c r="C193" t="inlineStr">
        <is>
          <t>0820650801556</t>
        </is>
      </c>
      <c r="D193" t="inlineStr">
        <is>
          <t>Pokémon TCG Booster Evolutions XY12 - 10 speelkaarten</t>
        </is>
      </c>
      <c r="E193" s="27" t="n">
        <v>44530.0</v>
      </c>
      <c r="F193" t="inlineStr">
        <is>
          <t>1296713222</t>
        </is>
      </c>
      <c r="G193" t="n">
        <v>1.0</v>
      </c>
      <c r="H193"/>
      <c r="I193" s="28" t="n">
        <v>3.92562</v>
      </c>
      <c r="J193" s="28" t="n">
        <v>3.92562</v>
      </c>
      <c r="K193" t="n">
        <v>21.0</v>
      </c>
      <c r="L193" s="28" t="n">
        <v>0.82438</v>
      </c>
      <c r="M193" s="28" t="n">
        <v>4.75</v>
      </c>
      <c r="N193" t="inlineStr">
        <is>
          <t>NL</t>
        </is>
      </c>
      <c r="O193"/>
      <c r="P193"/>
    </row>
    <row r="194" outlineLevel="2">
      <c r="A194" t="inlineStr">
        <is>
          <t>Commissie</t>
        </is>
      </c>
      <c r="B194" t="inlineStr">
        <is>
          <t>EAN</t>
        </is>
      </c>
      <c r="C194" t="inlineStr">
        <is>
          <t>8720387440771</t>
        </is>
      </c>
      <c r="D194" t="inlineStr">
        <is>
          <t>Draadloze Bluetooth 5.0 Oortelefoon || Oordopjes Headset Met Opladen Doos || Voor Iphone Android Xiaomi Smartphones</t>
        </is>
      </c>
      <c r="E194" s="27" t="n">
        <v>44530.0</v>
      </c>
      <c r="F194" t="inlineStr">
        <is>
          <t>1295236134</t>
        </is>
      </c>
      <c r="G194" t="n">
        <v>1.0</v>
      </c>
      <c r="H194"/>
      <c r="I194" s="28" t="n">
        <v>4.049586</v>
      </c>
      <c r="J194" s="28" t="n">
        <v>4.049586</v>
      </c>
      <c r="K194" t="n">
        <v>21.0</v>
      </c>
      <c r="L194" s="28" t="n">
        <v>0.850413</v>
      </c>
      <c r="M194" s="28" t="n">
        <v>4.899999</v>
      </c>
      <c r="N194" t="inlineStr">
        <is>
          <t>NL</t>
        </is>
      </c>
      <c r="O194"/>
      <c r="P194"/>
    </row>
    <row r="195" outlineLevel="2">
      <c r="A195" t="inlineStr">
        <is>
          <t>Commissie</t>
        </is>
      </c>
      <c r="B195" t="inlineStr">
        <is>
          <t>EAN</t>
        </is>
      </c>
      <c r="C195" t="inlineStr">
        <is>
          <t>8720387440184</t>
        </is>
      </c>
      <c r="D195" t="inlineStr">
        <is>
          <t>Bnatural - Menstruatie ondergoed Turkoois L - 4 tampons - Gratis waszak</t>
        </is>
      </c>
      <c r="E195" s="27" t="n">
        <v>44530.0</v>
      </c>
      <c r="F195" t="inlineStr">
        <is>
          <t>1297078579</t>
        </is>
      </c>
      <c r="G195" t="n">
        <v>1.0</v>
      </c>
      <c r="H195"/>
      <c r="I195" s="28" t="n">
        <v>3.646446</v>
      </c>
      <c r="J195" s="28" t="n">
        <v>3.646446</v>
      </c>
      <c r="K195" t="n">
        <v>21.0</v>
      </c>
      <c r="L195" s="28" t="n">
        <v>0.765754</v>
      </c>
      <c r="M195" s="28" t="n">
        <v>4.4122</v>
      </c>
      <c r="N195" t="inlineStr">
        <is>
          <t>NL</t>
        </is>
      </c>
      <c r="O195"/>
      <c r="P195"/>
    </row>
    <row r="196" outlineLevel="2">
      <c r="A196" t="inlineStr">
        <is>
          <t>Commissie</t>
        </is>
      </c>
      <c r="B196" t="inlineStr">
        <is>
          <t>EAN</t>
        </is>
      </c>
      <c r="C196" t="inlineStr">
        <is>
          <t>0820650801556</t>
        </is>
      </c>
      <c r="D196" t="inlineStr">
        <is>
          <t>Pokémon TCG Booster Evolutions XY12 - 10 speelkaarten</t>
        </is>
      </c>
      <c r="E196" s="27" t="n">
        <v>44530.0</v>
      </c>
      <c r="F196" t="inlineStr">
        <is>
          <t>1289378330</t>
        </is>
      </c>
      <c r="G196" t="n">
        <v>5.0</v>
      </c>
      <c r="H196"/>
      <c r="I196" s="28" t="n">
        <v>2.631405</v>
      </c>
      <c r="J196" s="28" t="n">
        <v>13.157025</v>
      </c>
      <c r="K196" t="n">
        <v>21.0</v>
      </c>
      <c r="L196" s="28" t="n">
        <v>2.762975</v>
      </c>
      <c r="M196" s="28" t="n">
        <v>15.92</v>
      </c>
      <c r="N196" t="inlineStr">
        <is>
          <t>NL</t>
        </is>
      </c>
      <c r="O196"/>
      <c r="P196"/>
    </row>
    <row r="197" outlineLevel="1">
      <c r="A197" s="25" t="inlineStr">
        <is>
          <t>Commissie Totaal</t>
        </is>
      </c>
      <c r="B197" s="25"/>
      <c r="C197" s="25"/>
      <c r="D197" s="25"/>
      <c r="E197" s="25"/>
      <c r="F197" s="25"/>
      <c r="G197" s="25" t="n">
        <v>102.0</v>
      </c>
      <c r="H197" s="25"/>
      <c r="I197" s="29"/>
      <c r="J197" s="29" t="n">
        <v>351.11</v>
      </c>
      <c r="K197" s="25"/>
      <c r="L197" s="29" t="n">
        <v>73.73</v>
      </c>
      <c r="M197" s="29" t="n">
        <v>424.84</v>
      </c>
      <c r="N197" s="25"/>
      <c r="O197" s="25"/>
      <c r="P197" s="25"/>
    </row>
    <row r="198" outlineLevel="2">
      <c r="A198" t="inlineStr">
        <is>
          <t>Correctie commissie</t>
        </is>
      </c>
      <c r="B198" t="inlineStr">
        <is>
          <t>EAN</t>
        </is>
      </c>
      <c r="C198" t="inlineStr">
        <is>
          <t>8720387440764</t>
        </is>
      </c>
      <c r="D198" t="inlineStr">
        <is>
          <t>Pokémon | Vrolijk Pikachu | Knuffel | Uitstekende Kwaliteit | 20cm</t>
        </is>
      </c>
      <c r="E198" s="27" t="n">
        <v>44504.0</v>
      </c>
      <c r="F198" t="inlineStr">
        <is>
          <t>1282782383</t>
        </is>
      </c>
      <c r="G198" t="n">
        <v>1.0</v>
      </c>
      <c r="H198"/>
      <c r="I198" s="28" t="n">
        <v>4.049586</v>
      </c>
      <c r="J198" s="28" t="n">
        <v>-4.049586</v>
      </c>
      <c r="K198" t="n">
        <v>21.0</v>
      </c>
      <c r="L198" s="28" t="n">
        <v>-0.850413</v>
      </c>
      <c r="M198" s="28" t="n">
        <v>-4.899999</v>
      </c>
      <c r="N198" t="inlineStr">
        <is>
          <t>NL</t>
        </is>
      </c>
      <c r="O198"/>
      <c r="P198"/>
    </row>
    <row r="199" outlineLevel="2">
      <c r="A199" t="inlineStr">
        <is>
          <t>Correctie commissie</t>
        </is>
      </c>
      <c r="B199" t="inlineStr">
        <is>
          <t>EAN</t>
        </is>
      </c>
      <c r="C199" t="inlineStr">
        <is>
          <t>8720387440429</t>
        </is>
      </c>
      <c r="D199" t="inlineStr">
        <is>
          <t>Bnatural - Menstruatie ondergoed String model - Rood M - Gratis waszak</t>
        </is>
      </c>
      <c r="E199" s="27" t="n">
        <v>44518.0</v>
      </c>
      <c r="F199" t="inlineStr">
        <is>
          <t>1286579762</t>
        </is>
      </c>
      <c r="G199" t="n">
        <v>1.0</v>
      </c>
      <c r="H199"/>
      <c r="I199" s="28" t="n">
        <v>1.12</v>
      </c>
      <c r="J199" s="28" t="n">
        <v>-1.12</v>
      </c>
      <c r="K199" t="n">
        <v>21.0</v>
      </c>
      <c r="L199" s="28" t="n">
        <v>-0.2352</v>
      </c>
      <c r="M199" s="28" t="n">
        <v>-1.3552</v>
      </c>
      <c r="N199" t="inlineStr">
        <is>
          <t>NL</t>
        </is>
      </c>
      <c r="O199"/>
      <c r="P199"/>
    </row>
    <row r="200" outlineLevel="2">
      <c r="A200" t="inlineStr">
        <is>
          <t>Correctie commissie</t>
        </is>
      </c>
      <c r="B200" t="inlineStr">
        <is>
          <t>EAN</t>
        </is>
      </c>
      <c r="C200" t="inlineStr">
        <is>
          <t>8720387440313</t>
        </is>
      </c>
      <c r="D200" t="inlineStr">
        <is>
          <t>Bnatural - Menstruatie ondergoed String model - Zwart S - Gratis waszak</t>
        </is>
      </c>
      <c r="E200" s="27" t="n">
        <v>44518.0</v>
      </c>
      <c r="F200" t="inlineStr">
        <is>
          <t>1286579762</t>
        </is>
      </c>
      <c r="G200" t="n">
        <v>1.0</v>
      </c>
      <c r="H200"/>
      <c r="I200" s="28" t="n">
        <v>1.12</v>
      </c>
      <c r="J200" s="28" t="n">
        <v>-1.12</v>
      </c>
      <c r="K200" t="n">
        <v>21.0</v>
      </c>
      <c r="L200" s="28" t="n">
        <v>-0.2352</v>
      </c>
      <c r="M200" s="28" t="n">
        <v>-1.3552</v>
      </c>
      <c r="N200" t="inlineStr">
        <is>
          <t>NL</t>
        </is>
      </c>
      <c r="O200"/>
      <c r="P200"/>
    </row>
    <row r="201" outlineLevel="2">
      <c r="A201" t="inlineStr">
        <is>
          <t>Correctie commissie</t>
        </is>
      </c>
      <c r="B201" t="inlineStr">
        <is>
          <t>EAN</t>
        </is>
      </c>
      <c r="C201" t="inlineStr">
        <is>
          <t>7434626081014</t>
        </is>
      </c>
      <c r="D201" t="inlineStr">
        <is>
          <t>Pokémon Sword &amp; Shield Vivid Voltage Booster Box</t>
        </is>
      </c>
      <c r="E201" s="27" t="n">
        <v>44523.0</v>
      </c>
      <c r="F201" t="inlineStr">
        <is>
          <t>1285269630</t>
        </is>
      </c>
      <c r="G201" t="n">
        <v>1.0</v>
      </c>
      <c r="H201"/>
      <c r="I201" s="28" t="n">
        <v>27.975206</v>
      </c>
      <c r="J201" s="28" t="n">
        <v>-27.975206</v>
      </c>
      <c r="K201" t="n">
        <v>21.0</v>
      </c>
      <c r="L201" s="28" t="n">
        <v>-5.874793</v>
      </c>
      <c r="M201" s="28" t="n">
        <v>-33.849999</v>
      </c>
      <c r="N201" t="inlineStr">
        <is>
          <t>NL</t>
        </is>
      </c>
      <c r="O201"/>
      <c r="P201"/>
    </row>
    <row r="202" outlineLevel="2">
      <c r="A202" t="inlineStr">
        <is>
          <t>Correctie commissie</t>
        </is>
      </c>
      <c r="B202" t="inlineStr">
        <is>
          <t>EAN</t>
        </is>
      </c>
      <c r="C202" t="inlineStr">
        <is>
          <t>8720387440764</t>
        </is>
      </c>
      <c r="D202" t="inlineStr">
        <is>
          <t>Pokémon | Vrolijk Pikachu | Knuffel | Uitstekende Kwaliteit | 20cm</t>
        </is>
      </c>
      <c r="E202" s="27" t="n">
        <v>44523.0</v>
      </c>
      <c r="F202" t="inlineStr">
        <is>
          <t>1289298876</t>
        </is>
      </c>
      <c r="G202" t="n">
        <v>1.0</v>
      </c>
      <c r="H202"/>
      <c r="I202" s="28" t="n">
        <v>4.049586</v>
      </c>
      <c r="J202" s="28" t="n">
        <v>-4.049586</v>
      </c>
      <c r="K202" t="n">
        <v>21.0</v>
      </c>
      <c r="L202" s="28" t="n">
        <v>-0.850413</v>
      </c>
      <c r="M202" s="28" t="n">
        <v>-4.899999</v>
      </c>
      <c r="N202" t="inlineStr">
        <is>
          <t>NL</t>
        </is>
      </c>
      <c r="O202"/>
      <c r="P202"/>
    </row>
    <row r="203" outlineLevel="2">
      <c r="A203" t="inlineStr">
        <is>
          <t>Correctie commissie</t>
        </is>
      </c>
      <c r="B203" t="inlineStr">
        <is>
          <t>EAN</t>
        </is>
      </c>
      <c r="C203" t="inlineStr">
        <is>
          <t>8720387440276</t>
        </is>
      </c>
      <c r="D203" t="inlineStr">
        <is>
          <t>Bnatural - Menstruatie ondergoed Classic model - Zwart M - Gratis waszak</t>
        </is>
      </c>
      <c r="E203" s="27" t="n">
        <v>44526.0</v>
      </c>
      <c r="F203" t="inlineStr">
        <is>
          <t>1290140854</t>
        </is>
      </c>
      <c r="G203" t="n">
        <v>3.0</v>
      </c>
      <c r="H203"/>
      <c r="I203" s="28" t="n">
        <v>1.1968</v>
      </c>
      <c r="J203" s="28" t="n">
        <v>-3.5904</v>
      </c>
      <c r="K203" t="n">
        <v>21.0</v>
      </c>
      <c r="L203" s="28" t="n">
        <v>-0.753984</v>
      </c>
      <c r="M203" s="28" t="n">
        <v>-4.344384</v>
      </c>
      <c r="N203" t="inlineStr">
        <is>
          <t>NL</t>
        </is>
      </c>
      <c r="O203"/>
      <c r="P203"/>
    </row>
    <row r="204" outlineLevel="1">
      <c r="A204" s="25" t="inlineStr">
        <is>
          <t>Correctie commissie Totaal</t>
        </is>
      </c>
      <c r="B204" s="25"/>
      <c r="C204" s="25"/>
      <c r="D204" s="25"/>
      <c r="E204" s="25"/>
      <c r="F204" s="25"/>
      <c r="G204" s="25" t="n">
        <v>8.0</v>
      </c>
      <c r="H204" s="25"/>
      <c r="I204" s="29"/>
      <c r="J204" s="29" t="n">
        <v>-41.9</v>
      </c>
      <c r="K204" s="25"/>
      <c r="L204" s="29" t="n">
        <v>-8.8</v>
      </c>
      <c r="M204" s="29" t="n">
        <v>-50.7</v>
      </c>
      <c r="N204" s="25"/>
      <c r="O204" s="25"/>
      <c r="P204" s="25"/>
    </row>
    <row r="205" outlineLevel="2">
      <c r="A205" t="inlineStr">
        <is>
          <t>Compensatie zoekgeraakte artikel(en)</t>
        </is>
      </c>
      <c r="B205" t="inlineStr">
        <is>
          <t>EAN</t>
        </is>
      </c>
      <c r="C205" t="inlineStr">
        <is>
          <t>7434626081014</t>
        </is>
      </c>
      <c r="D205" t="inlineStr">
        <is>
          <t>Pokémon Sword &amp; Shield Vivid Voltage Booster Box</t>
        </is>
      </c>
      <c r="E205" s="27" t="n">
        <v>44523.0</v>
      </c>
      <c r="F205" t="inlineStr">
        <is>
          <t>1285269630</t>
        </is>
      </c>
      <c r="G205" t="n">
        <v>1.0</v>
      </c>
      <c r="H205"/>
      <c r="I205" s="28" t="n">
        <v>135.743802</v>
      </c>
      <c r="J205" s="28" t="n">
        <v>-135.743802</v>
      </c>
      <c r="K205" t="n">
        <v>0.0</v>
      </c>
      <c r="L205" s="28" t="n">
        <v>0.0</v>
      </c>
      <c r="M205" s="28" t="n">
        <v>-135.743802</v>
      </c>
      <c r="N205" t="inlineStr">
        <is>
          <t>NL</t>
        </is>
      </c>
      <c r="O205"/>
      <c r="P205"/>
    </row>
    <row r="206" outlineLevel="1">
      <c r="A206" s="25" t="inlineStr">
        <is>
          <t>Compensatie zoekgeraakte artikel(en) Totaal</t>
        </is>
      </c>
      <c r="B206" s="25"/>
      <c r="C206" s="25"/>
      <c r="D206" s="25"/>
      <c r="E206" s="25"/>
      <c r="F206" s="25"/>
      <c r="G206" s="25" t="n">
        <v>1.0</v>
      </c>
      <c r="H206" s="25"/>
      <c r="I206" s="29"/>
      <c r="J206" s="29" t="n">
        <v>-135.74</v>
      </c>
      <c r="K206" s="25"/>
      <c r="L206" s="29" t="n">
        <v>0.0</v>
      </c>
      <c r="M206" s="29" t="n">
        <v>-135.74</v>
      </c>
      <c r="N206" s="25"/>
      <c r="O206" s="25"/>
      <c r="P206" s="25"/>
    </row>
    <row r="207" outlineLevel="2">
      <c r="A207" t="inlineStr">
        <is>
          <t>Verzenden via bol.com - verzendzegel</t>
        </is>
      </c>
      <c r="B207" t="inlineStr">
        <is>
          <t>Track and Trace</t>
        </is>
      </c>
      <c r="C207" t="inlineStr">
        <is>
          <t>3SNNIW598555261</t>
        </is>
      </c>
      <c r="D207" t="inlineStr">
        <is>
          <t>Verzendzegel - PostNL &amp; bol.com - Pakket - NL naar BE</t>
        </is>
      </c>
      <c r="E207" s="27" t="n">
        <v>44501.0</v>
      </c>
      <c r="F207" t="inlineStr">
        <is>
          <t>1283247999</t>
        </is>
      </c>
      <c r="G207" t="n">
        <v>1.0</v>
      </c>
      <c r="H207"/>
      <c r="I207" s="28" t="n">
        <v>4.85</v>
      </c>
      <c r="J207" s="28" t="n">
        <v>4.85</v>
      </c>
      <c r="K207" t="n">
        <v>0.0</v>
      </c>
      <c r="L207" s="28" t="n">
        <v>0.0</v>
      </c>
      <c r="M207" s="28" t="n">
        <v>4.85</v>
      </c>
      <c r="N207"/>
      <c r="O207"/>
      <c r="P207"/>
    </row>
    <row r="208" outlineLevel="2">
      <c r="A208" t="inlineStr">
        <is>
          <t>Verzenden via bol.com - verzendzegel</t>
        </is>
      </c>
      <c r="B208" t="inlineStr">
        <is>
          <t>Track and Trace</t>
        </is>
      </c>
      <c r="C208" t="inlineStr">
        <is>
          <t>3SNNIW012394619</t>
        </is>
      </c>
      <c r="D208" t="inlineStr">
        <is>
          <t>Verzendzegel - PostNL &amp; bol.com - Pakket - NL naar NL</t>
        </is>
      </c>
      <c r="E208" s="27" t="n">
        <v>44501.0</v>
      </c>
      <c r="F208" t="inlineStr">
        <is>
          <t>1283274619</t>
        </is>
      </c>
      <c r="G208" t="n">
        <v>1.0</v>
      </c>
      <c r="H208"/>
      <c r="I208" s="28" t="n">
        <v>4.75</v>
      </c>
      <c r="J208" s="28" t="n">
        <v>4.75</v>
      </c>
      <c r="K208" t="n">
        <v>0.0</v>
      </c>
      <c r="L208" s="28" t="n">
        <v>0.0</v>
      </c>
      <c r="M208" s="28" t="n">
        <v>4.75</v>
      </c>
      <c r="N208"/>
      <c r="O208"/>
      <c r="P208"/>
    </row>
    <row r="209" outlineLevel="2">
      <c r="A209" t="inlineStr">
        <is>
          <t>Verzenden via bol.com - verzendzegel</t>
        </is>
      </c>
      <c r="B209" t="inlineStr">
        <is>
          <t>Track and Trace</t>
        </is>
      </c>
      <c r="C209" t="inlineStr">
        <is>
          <t>3SNNIW183446827</t>
        </is>
      </c>
      <c r="D209" t="inlineStr">
        <is>
          <t>Verzendzegel - PostNL &amp; bol.com - Pakket - NL naar NL</t>
        </is>
      </c>
      <c r="E209" s="27" t="n">
        <v>44501.0</v>
      </c>
      <c r="F209" t="inlineStr">
        <is>
          <t>1268550447</t>
        </is>
      </c>
      <c r="G209" t="n">
        <v>1.0</v>
      </c>
      <c r="H209"/>
      <c r="I209" s="28" t="n">
        <v>4.75</v>
      </c>
      <c r="J209" s="28" t="n">
        <v>4.75</v>
      </c>
      <c r="K209" t="n">
        <v>0.0</v>
      </c>
      <c r="L209" s="28" t="n">
        <v>0.0</v>
      </c>
      <c r="M209" s="28" t="n">
        <v>4.75</v>
      </c>
      <c r="N209"/>
      <c r="O209"/>
      <c r="P209"/>
    </row>
    <row r="210" outlineLevel="2">
      <c r="A210" t="inlineStr">
        <is>
          <t>Verzenden via bol.com - verzendzegel</t>
        </is>
      </c>
      <c r="B210" t="inlineStr">
        <is>
          <t>Track and Trace</t>
        </is>
      </c>
      <c r="C210" t="inlineStr">
        <is>
          <t>3SNNIW580828066</t>
        </is>
      </c>
      <c r="D210" t="inlineStr">
        <is>
          <t>Verzendzegel - PostNL &amp; bol.com - Pakket - NL naar BE</t>
        </is>
      </c>
      <c r="E210" s="27" t="n">
        <v>44502.0</v>
      </c>
      <c r="F210" t="inlineStr">
        <is>
          <t>1278147438</t>
        </is>
      </c>
      <c r="G210" t="n">
        <v>1.0</v>
      </c>
      <c r="H210"/>
      <c r="I210" s="28" t="n">
        <v>4.85</v>
      </c>
      <c r="J210" s="28" t="n">
        <v>4.85</v>
      </c>
      <c r="K210" t="n">
        <v>0.0</v>
      </c>
      <c r="L210" s="28" t="n">
        <v>0.0</v>
      </c>
      <c r="M210" s="28" t="n">
        <v>4.85</v>
      </c>
      <c r="N210"/>
      <c r="O210"/>
      <c r="P210"/>
    </row>
    <row r="211" outlineLevel="2">
      <c r="A211" t="inlineStr">
        <is>
          <t>Verzenden via bol.com - verzendzegel</t>
        </is>
      </c>
      <c r="B211" t="inlineStr">
        <is>
          <t>Track and Trace</t>
        </is>
      </c>
      <c r="C211" t="inlineStr">
        <is>
          <t>3SNNIW656289638</t>
        </is>
      </c>
      <c r="D211" t="inlineStr">
        <is>
          <t>Verzendzegel - PostNL &amp; bol.com - Pakket - NL naar BE</t>
        </is>
      </c>
      <c r="E211" s="27" t="n">
        <v>44502.0</v>
      </c>
      <c r="F211" t="inlineStr">
        <is>
          <t>1283681486</t>
        </is>
      </c>
      <c r="G211" t="n">
        <v>1.0</v>
      </c>
      <c r="H211"/>
      <c r="I211" s="28" t="n">
        <v>4.85</v>
      </c>
      <c r="J211" s="28" t="n">
        <v>4.85</v>
      </c>
      <c r="K211" t="n">
        <v>0.0</v>
      </c>
      <c r="L211" s="28" t="n">
        <v>0.0</v>
      </c>
      <c r="M211" s="28" t="n">
        <v>4.85</v>
      </c>
      <c r="N211"/>
      <c r="O211"/>
      <c r="P211"/>
    </row>
    <row r="212" outlineLevel="2">
      <c r="A212" t="inlineStr">
        <is>
          <t>Verzenden via bol.com - verzendzegel</t>
        </is>
      </c>
      <c r="B212" t="inlineStr">
        <is>
          <t>Track and Trace</t>
        </is>
      </c>
      <c r="C212" t="inlineStr">
        <is>
          <t>3SNNIW870309700</t>
        </is>
      </c>
      <c r="D212" t="inlineStr">
        <is>
          <t>Verzendzegel - PostNL &amp; bol.com - Pakket - NL naar BE</t>
        </is>
      </c>
      <c r="E212" s="27" t="n">
        <v>44502.0</v>
      </c>
      <c r="F212" t="inlineStr">
        <is>
          <t>1283614163</t>
        </is>
      </c>
      <c r="G212" t="n">
        <v>1.0</v>
      </c>
      <c r="H212"/>
      <c r="I212" s="28" t="n">
        <v>4.85</v>
      </c>
      <c r="J212" s="28" t="n">
        <v>4.85</v>
      </c>
      <c r="K212" t="n">
        <v>0.0</v>
      </c>
      <c r="L212" s="28" t="n">
        <v>0.0</v>
      </c>
      <c r="M212" s="28" t="n">
        <v>4.85</v>
      </c>
      <c r="N212"/>
      <c r="O212"/>
      <c r="P212"/>
    </row>
    <row r="213" outlineLevel="2">
      <c r="A213" t="inlineStr">
        <is>
          <t>Verzenden via bol.com - verzendzegel</t>
        </is>
      </c>
      <c r="B213" t="inlineStr">
        <is>
          <t>Track and Trace</t>
        </is>
      </c>
      <c r="C213" t="inlineStr">
        <is>
          <t>3SNNIW686263701</t>
        </is>
      </c>
      <c r="D213" t="inlineStr">
        <is>
          <t>Verzendzegel - PostNL &amp; bol.com - Pakket - NL naar BE</t>
        </is>
      </c>
      <c r="E213" s="27" t="n">
        <v>44502.0</v>
      </c>
      <c r="F213" t="inlineStr">
        <is>
          <t>1283718935</t>
        </is>
      </c>
      <c r="G213" t="n">
        <v>1.0</v>
      </c>
      <c r="H213"/>
      <c r="I213" s="28" t="n">
        <v>4.85</v>
      </c>
      <c r="J213" s="28" t="n">
        <v>4.85</v>
      </c>
      <c r="K213" t="n">
        <v>0.0</v>
      </c>
      <c r="L213" s="28" t="n">
        <v>0.0</v>
      </c>
      <c r="M213" s="28" t="n">
        <v>4.85</v>
      </c>
      <c r="N213"/>
      <c r="O213"/>
      <c r="P213"/>
    </row>
    <row r="214" outlineLevel="2">
      <c r="A214" t="inlineStr">
        <is>
          <t>Verzenden via bol.com - verzendzegel</t>
        </is>
      </c>
      <c r="B214" t="inlineStr">
        <is>
          <t>Track and Trace</t>
        </is>
      </c>
      <c r="C214" t="inlineStr">
        <is>
          <t>3SNNIW731940293</t>
        </is>
      </c>
      <c r="D214" t="inlineStr">
        <is>
          <t>Verzendzegel - PostNL &amp; bol.com - Pakket - NL naar BE</t>
        </is>
      </c>
      <c r="E214" s="27" t="n">
        <v>44503.0</v>
      </c>
      <c r="F214" t="inlineStr">
        <is>
          <t>1283821787</t>
        </is>
      </c>
      <c r="G214" t="n">
        <v>1.0</v>
      </c>
      <c r="H214"/>
      <c r="I214" s="28" t="n">
        <v>4.85</v>
      </c>
      <c r="J214" s="28" t="n">
        <v>4.85</v>
      </c>
      <c r="K214" t="n">
        <v>0.0</v>
      </c>
      <c r="L214" s="28" t="n">
        <v>0.0</v>
      </c>
      <c r="M214" s="28" t="n">
        <v>4.85</v>
      </c>
      <c r="N214"/>
      <c r="O214"/>
      <c r="P214"/>
    </row>
    <row r="215" outlineLevel="2">
      <c r="A215" t="inlineStr">
        <is>
          <t>Verzenden via bol.com - verzendzegel</t>
        </is>
      </c>
      <c r="B215" t="inlineStr">
        <is>
          <t>Track and Trace</t>
        </is>
      </c>
      <c r="C215" t="inlineStr">
        <is>
          <t>3SNNIW030202108</t>
        </is>
      </c>
      <c r="D215" t="inlineStr">
        <is>
          <t>Verzendzegel - PostNL &amp; bol.com - Pakket - NL naar BE</t>
        </is>
      </c>
      <c r="E215" s="27" t="n">
        <v>44504.0</v>
      </c>
      <c r="F215" t="inlineStr">
        <is>
          <t>1284433527</t>
        </is>
      </c>
      <c r="G215" t="n">
        <v>1.0</v>
      </c>
      <c r="H215"/>
      <c r="I215" s="28" t="n">
        <v>4.85</v>
      </c>
      <c r="J215" s="28" t="n">
        <v>4.85</v>
      </c>
      <c r="K215" t="n">
        <v>0.0</v>
      </c>
      <c r="L215" s="28" t="n">
        <v>0.0</v>
      </c>
      <c r="M215" s="28" t="n">
        <v>4.85</v>
      </c>
      <c r="N215"/>
      <c r="O215"/>
      <c r="P215"/>
    </row>
    <row r="216" outlineLevel="2">
      <c r="A216" t="inlineStr">
        <is>
          <t>Verzenden via bol.com - verzendzegel</t>
        </is>
      </c>
      <c r="B216" t="inlineStr">
        <is>
          <t>Track and Trace</t>
        </is>
      </c>
      <c r="C216" t="inlineStr">
        <is>
          <t>3SNMXB618015940</t>
        </is>
      </c>
      <c r="D216" t="inlineStr">
        <is>
          <t>Verzendzegel - PostNL &amp; bol.com - Brievenbus - NL naar NL</t>
        </is>
      </c>
      <c r="E216" s="27" t="n">
        <v>44504.0</v>
      </c>
      <c r="F216" t="inlineStr">
        <is>
          <t>1284229868</t>
        </is>
      </c>
      <c r="G216" t="n">
        <v>1.0</v>
      </c>
      <c r="H216"/>
      <c r="I216" s="28" t="n">
        <v>2.9</v>
      </c>
      <c r="J216" s="28" t="n">
        <v>2.9</v>
      </c>
      <c r="K216" t="n">
        <v>0.0</v>
      </c>
      <c r="L216" s="28" t="n">
        <v>0.0</v>
      </c>
      <c r="M216" s="28" t="n">
        <v>2.9</v>
      </c>
      <c r="N216"/>
      <c r="O216"/>
      <c r="P216"/>
    </row>
    <row r="217" outlineLevel="2">
      <c r="A217" t="inlineStr">
        <is>
          <t>Verzenden via bol.com - verzendzegel</t>
        </is>
      </c>
      <c r="B217" t="inlineStr">
        <is>
          <t>Track and Trace</t>
        </is>
      </c>
      <c r="C217" t="inlineStr">
        <is>
          <t>3SNMXB531310963</t>
        </is>
      </c>
      <c r="D217" t="inlineStr">
        <is>
          <t>Verzendzegel - PostNL &amp; bol.com - Brievenbus - NL naar NL</t>
        </is>
      </c>
      <c r="E217" s="27" t="n">
        <v>44505.0</v>
      </c>
      <c r="F217" t="inlineStr">
        <is>
          <t>1284670291</t>
        </is>
      </c>
      <c r="G217" t="n">
        <v>1.0</v>
      </c>
      <c r="H217"/>
      <c r="I217" s="28" t="n">
        <v>2.9</v>
      </c>
      <c r="J217" s="28" t="n">
        <v>2.9</v>
      </c>
      <c r="K217" t="n">
        <v>0.0</v>
      </c>
      <c r="L217" s="28" t="n">
        <v>0.0</v>
      </c>
      <c r="M217" s="28" t="n">
        <v>2.9</v>
      </c>
      <c r="N217"/>
      <c r="O217"/>
      <c r="P217"/>
    </row>
    <row r="218" outlineLevel="2">
      <c r="A218" t="inlineStr">
        <is>
          <t>Verzenden via bol.com - verzendzegel</t>
        </is>
      </c>
      <c r="B218" t="inlineStr">
        <is>
          <t>Track and Trace</t>
        </is>
      </c>
      <c r="C218" t="inlineStr">
        <is>
          <t>3SNNIW458389145</t>
        </is>
      </c>
      <c r="D218" t="inlineStr">
        <is>
          <t>Verzendzegel - PostNL &amp; bol.com - Pakket - NL naar NL</t>
        </is>
      </c>
      <c r="E218" s="27" t="n">
        <v>44508.0</v>
      </c>
      <c r="F218" t="inlineStr">
        <is>
          <t>1285612976</t>
        </is>
      </c>
      <c r="G218" t="n">
        <v>1.0</v>
      </c>
      <c r="H218"/>
      <c r="I218" s="28" t="n">
        <v>4.75</v>
      </c>
      <c r="J218" s="28" t="n">
        <v>4.75</v>
      </c>
      <c r="K218" t="n">
        <v>0.0</v>
      </c>
      <c r="L218" s="28" t="n">
        <v>0.0</v>
      </c>
      <c r="M218" s="28" t="n">
        <v>4.75</v>
      </c>
      <c r="N218"/>
      <c r="O218"/>
      <c r="P218"/>
    </row>
    <row r="219" outlineLevel="2">
      <c r="A219" t="inlineStr">
        <is>
          <t>Verzenden via bol.com - verzendzegel</t>
        </is>
      </c>
      <c r="B219" t="inlineStr">
        <is>
          <t>Track and Trace</t>
        </is>
      </c>
      <c r="C219" t="inlineStr">
        <is>
          <t>3SNNIW300556558</t>
        </is>
      </c>
      <c r="D219" t="inlineStr">
        <is>
          <t>Verzendzegel - PostNL &amp; bol.com - Pakket - NL naar NL</t>
        </is>
      </c>
      <c r="E219" s="27" t="n">
        <v>44508.0</v>
      </c>
      <c r="F219" t="inlineStr">
        <is>
          <t>1285014608</t>
        </is>
      </c>
      <c r="G219" t="n">
        <v>1.0</v>
      </c>
      <c r="H219"/>
      <c r="I219" s="28" t="n">
        <v>4.75</v>
      </c>
      <c r="J219" s="28" t="n">
        <v>4.75</v>
      </c>
      <c r="K219" t="n">
        <v>0.0</v>
      </c>
      <c r="L219" s="28" t="n">
        <v>0.0</v>
      </c>
      <c r="M219" s="28" t="n">
        <v>4.75</v>
      </c>
      <c r="N219"/>
      <c r="O219"/>
      <c r="P219"/>
    </row>
    <row r="220" outlineLevel="2">
      <c r="A220" t="inlineStr">
        <is>
          <t>Verzenden via bol.com - verzendzegel</t>
        </is>
      </c>
      <c r="B220" t="inlineStr">
        <is>
          <t>Track and Trace</t>
        </is>
      </c>
      <c r="C220" t="inlineStr">
        <is>
          <t>3SNMXB087072450</t>
        </is>
      </c>
      <c r="D220" t="inlineStr">
        <is>
          <t>Verzendzegel - PostNL &amp; bol.com - Brievenbus - NL naar NL</t>
        </is>
      </c>
      <c r="E220" s="27" t="n">
        <v>44508.0</v>
      </c>
      <c r="F220" t="inlineStr">
        <is>
          <t>1285334137</t>
        </is>
      </c>
      <c r="G220" t="n">
        <v>1.0</v>
      </c>
      <c r="H220"/>
      <c r="I220" s="28" t="n">
        <v>2.9</v>
      </c>
      <c r="J220" s="28" t="n">
        <v>2.9</v>
      </c>
      <c r="K220" t="n">
        <v>0.0</v>
      </c>
      <c r="L220" s="28" t="n">
        <v>0.0</v>
      </c>
      <c r="M220" s="28" t="n">
        <v>2.9</v>
      </c>
      <c r="N220"/>
      <c r="O220"/>
      <c r="P220"/>
    </row>
    <row r="221" outlineLevel="2">
      <c r="A221" t="inlineStr">
        <is>
          <t>Verzenden via bol.com - verzendzegel</t>
        </is>
      </c>
      <c r="B221" t="inlineStr">
        <is>
          <t>Track and Trace</t>
        </is>
      </c>
      <c r="C221" t="inlineStr">
        <is>
          <t>3SNMXB687931580</t>
        </is>
      </c>
      <c r="D221" t="inlineStr">
        <is>
          <t>Verzendzegel - PostNL &amp; bol.com - Brievenbus - NL naar NL</t>
        </is>
      </c>
      <c r="E221" s="27" t="n">
        <v>44510.0</v>
      </c>
      <c r="F221" t="inlineStr">
        <is>
          <t>1286579762</t>
        </is>
      </c>
      <c r="G221" t="n">
        <v>1.0</v>
      </c>
      <c r="H221"/>
      <c r="I221" s="28" t="n">
        <v>2.9</v>
      </c>
      <c r="J221" s="28" t="n">
        <v>2.9</v>
      </c>
      <c r="K221" t="n">
        <v>0.0</v>
      </c>
      <c r="L221" s="28" t="n">
        <v>0.0</v>
      </c>
      <c r="M221" s="28" t="n">
        <v>2.9</v>
      </c>
      <c r="N221"/>
      <c r="O221"/>
      <c r="P221"/>
    </row>
    <row r="222" outlineLevel="2">
      <c r="A222" t="inlineStr">
        <is>
          <t>Verzenden via bol.com - verzendzegel</t>
        </is>
      </c>
      <c r="B222" t="inlineStr">
        <is>
          <t>Track and Trace</t>
        </is>
      </c>
      <c r="C222" t="inlineStr">
        <is>
          <t>3SNNIW770380607</t>
        </is>
      </c>
      <c r="D222" t="inlineStr">
        <is>
          <t>Verzendzegel - PostNL &amp; bol.com - Pakket - NL naar BE</t>
        </is>
      </c>
      <c r="E222" s="27" t="n">
        <v>44510.0</v>
      </c>
      <c r="F222" t="inlineStr">
        <is>
          <t>1286731883</t>
        </is>
      </c>
      <c r="G222" t="n">
        <v>1.0</v>
      </c>
      <c r="H222"/>
      <c r="I222" s="28" t="n">
        <v>4.85</v>
      </c>
      <c r="J222" s="28" t="n">
        <v>4.85</v>
      </c>
      <c r="K222" t="n">
        <v>0.0</v>
      </c>
      <c r="L222" s="28" t="n">
        <v>0.0</v>
      </c>
      <c r="M222" s="28" t="n">
        <v>4.85</v>
      </c>
      <c r="N222"/>
      <c r="O222"/>
      <c r="P222"/>
    </row>
    <row r="223" outlineLevel="2">
      <c r="A223" t="inlineStr">
        <is>
          <t>Verzenden via bol.com - verzendzegel</t>
        </is>
      </c>
      <c r="B223" t="inlineStr">
        <is>
          <t>Track and Trace</t>
        </is>
      </c>
      <c r="C223" t="inlineStr">
        <is>
          <t>3SNNIW439714388</t>
        </is>
      </c>
      <c r="D223" t="inlineStr">
        <is>
          <t>Verzendzegel - PostNL &amp; bol.com - Pakket - NL naar NL</t>
        </is>
      </c>
      <c r="E223" s="27" t="n">
        <v>44511.0</v>
      </c>
      <c r="F223" t="inlineStr">
        <is>
          <t>1287014631</t>
        </is>
      </c>
      <c r="G223" t="n">
        <v>1.0</v>
      </c>
      <c r="H223"/>
      <c r="I223" s="28" t="n">
        <v>4.75</v>
      </c>
      <c r="J223" s="28" t="n">
        <v>4.75</v>
      </c>
      <c r="K223" t="n">
        <v>0.0</v>
      </c>
      <c r="L223" s="28" t="n">
        <v>0.0</v>
      </c>
      <c r="M223" s="28" t="n">
        <v>4.75</v>
      </c>
      <c r="N223"/>
      <c r="O223"/>
      <c r="P223"/>
    </row>
    <row r="224" outlineLevel="2">
      <c r="A224" t="inlineStr">
        <is>
          <t>Verzenden via bol.com - verzendzegel</t>
        </is>
      </c>
      <c r="B224" t="inlineStr">
        <is>
          <t>Track and Trace</t>
        </is>
      </c>
      <c r="C224" t="inlineStr">
        <is>
          <t>3SNNIW057011426</t>
        </is>
      </c>
      <c r="D224" t="inlineStr">
        <is>
          <t>Verzendzegel - PostNL &amp; bol.com - Pakket - NL naar NL</t>
        </is>
      </c>
      <c r="E224" s="27" t="n">
        <v>44512.0</v>
      </c>
      <c r="F224" t="inlineStr">
        <is>
          <t>1287171650</t>
        </is>
      </c>
      <c r="G224" t="n">
        <v>1.0</v>
      </c>
      <c r="H224"/>
      <c r="I224" s="28" t="n">
        <v>4.75</v>
      </c>
      <c r="J224" s="28" t="n">
        <v>4.75</v>
      </c>
      <c r="K224" t="n">
        <v>0.0</v>
      </c>
      <c r="L224" s="28" t="n">
        <v>0.0</v>
      </c>
      <c r="M224" s="28" t="n">
        <v>4.75</v>
      </c>
      <c r="N224"/>
      <c r="O224"/>
      <c r="P224"/>
    </row>
    <row r="225" outlineLevel="2">
      <c r="A225" t="inlineStr">
        <is>
          <t>Verzenden via bol.com - verzendzegel</t>
        </is>
      </c>
      <c r="B225" t="inlineStr">
        <is>
          <t>Track and Trace</t>
        </is>
      </c>
      <c r="C225" t="inlineStr">
        <is>
          <t>3SNNIW893886587</t>
        </is>
      </c>
      <c r="D225" t="inlineStr">
        <is>
          <t>Verzendzegel - PostNL &amp; bol.com - Pakket - NL naar NL</t>
        </is>
      </c>
      <c r="E225" s="27" t="n">
        <v>44513.0</v>
      </c>
      <c r="F225" t="inlineStr">
        <is>
          <t>1285269630</t>
        </is>
      </c>
      <c r="G225" t="n">
        <v>1.0</v>
      </c>
      <c r="H225"/>
      <c r="I225" s="28" t="n">
        <v>4.75</v>
      </c>
      <c r="J225" s="28" t="n">
        <v>4.75</v>
      </c>
      <c r="K225" t="n">
        <v>0.0</v>
      </c>
      <c r="L225" s="28" t="n">
        <v>0.0</v>
      </c>
      <c r="M225" s="28" t="n">
        <v>4.75</v>
      </c>
      <c r="N225"/>
      <c r="O225"/>
      <c r="P225"/>
    </row>
    <row r="226" outlineLevel="2">
      <c r="A226" t="inlineStr">
        <is>
          <t>Verzenden via bol.com - verzendzegel</t>
        </is>
      </c>
      <c r="B226" t="inlineStr">
        <is>
          <t>Track and Trace</t>
        </is>
      </c>
      <c r="C226" t="inlineStr">
        <is>
          <t>3SNNIW912587385</t>
        </is>
      </c>
      <c r="D226" t="inlineStr">
        <is>
          <t>Verzendzegel - PostNL &amp; bol.com - Pakket - NL naar NL</t>
        </is>
      </c>
      <c r="E226" s="27" t="n">
        <v>44513.0</v>
      </c>
      <c r="F226" t="inlineStr">
        <is>
          <t>1287648657</t>
        </is>
      </c>
      <c r="G226" t="n">
        <v>1.0</v>
      </c>
      <c r="H226"/>
      <c r="I226" s="28" t="n">
        <v>4.75</v>
      </c>
      <c r="J226" s="28" t="n">
        <v>4.75</v>
      </c>
      <c r="K226" t="n">
        <v>0.0</v>
      </c>
      <c r="L226" s="28" t="n">
        <v>0.0</v>
      </c>
      <c r="M226" s="28" t="n">
        <v>4.75</v>
      </c>
      <c r="N226"/>
      <c r="O226"/>
      <c r="P226"/>
    </row>
    <row r="227" outlineLevel="2">
      <c r="A227" t="inlineStr">
        <is>
          <t>Verzenden via bol.com - verzendzegel</t>
        </is>
      </c>
      <c r="B227" t="inlineStr">
        <is>
          <t>Track and Trace</t>
        </is>
      </c>
      <c r="C227" t="inlineStr">
        <is>
          <t>3SNNIW922686330</t>
        </is>
      </c>
      <c r="D227" t="inlineStr">
        <is>
          <t>Verzendzegel - PostNL &amp; bol.com - Pakket - NL naar BE</t>
        </is>
      </c>
      <c r="E227" s="27" t="n">
        <v>44513.0</v>
      </c>
      <c r="F227" t="inlineStr">
        <is>
          <t>1287755870</t>
        </is>
      </c>
      <c r="G227" t="n">
        <v>1.0</v>
      </c>
      <c r="H227"/>
      <c r="I227" s="28" t="n">
        <v>4.85</v>
      </c>
      <c r="J227" s="28" t="n">
        <v>4.85</v>
      </c>
      <c r="K227" t="n">
        <v>0.0</v>
      </c>
      <c r="L227" s="28" t="n">
        <v>0.0</v>
      </c>
      <c r="M227" s="28" t="n">
        <v>4.85</v>
      </c>
      <c r="N227"/>
      <c r="O227"/>
      <c r="P227"/>
    </row>
    <row r="228" outlineLevel="2">
      <c r="A228" t="inlineStr">
        <is>
          <t>Verzenden via bol.com - verzendzegel</t>
        </is>
      </c>
      <c r="B228" t="inlineStr">
        <is>
          <t>Track and Trace</t>
        </is>
      </c>
      <c r="C228" t="inlineStr">
        <is>
          <t>3SNMXB715904524</t>
        </is>
      </c>
      <c r="D228" t="inlineStr">
        <is>
          <t>Verzendzegel - PostNL &amp; bol.com - Brievenbus - NL naar NL</t>
        </is>
      </c>
      <c r="E228" s="27" t="n">
        <v>44513.0</v>
      </c>
      <c r="F228" t="inlineStr">
        <is>
          <t>1287655886</t>
        </is>
      </c>
      <c r="G228" t="n">
        <v>1.0</v>
      </c>
      <c r="H228"/>
      <c r="I228" s="28" t="n">
        <v>2.9</v>
      </c>
      <c r="J228" s="28" t="n">
        <v>2.9</v>
      </c>
      <c r="K228" t="n">
        <v>0.0</v>
      </c>
      <c r="L228" s="28" t="n">
        <v>0.0</v>
      </c>
      <c r="M228" s="28" t="n">
        <v>2.9</v>
      </c>
      <c r="N228"/>
      <c r="O228"/>
      <c r="P228"/>
    </row>
    <row r="229" outlineLevel="2">
      <c r="A229" t="inlineStr">
        <is>
          <t>Verzenden via bol.com - verzendzegel</t>
        </is>
      </c>
      <c r="B229" t="inlineStr">
        <is>
          <t>Track and Trace</t>
        </is>
      </c>
      <c r="C229" t="inlineStr">
        <is>
          <t>3SNNIW256517743</t>
        </is>
      </c>
      <c r="D229" t="inlineStr">
        <is>
          <t>Verzendzegel - PostNL &amp; bol.com - Pakket - NL naar BE</t>
        </is>
      </c>
      <c r="E229" s="27" t="n">
        <v>44513.0</v>
      </c>
      <c r="F229" t="inlineStr">
        <is>
          <t>1287822749</t>
        </is>
      </c>
      <c r="G229" t="n">
        <v>1.0</v>
      </c>
      <c r="H229"/>
      <c r="I229" s="28" t="n">
        <v>4.85</v>
      </c>
      <c r="J229" s="28" t="n">
        <v>4.85</v>
      </c>
      <c r="K229" t="n">
        <v>0.0</v>
      </c>
      <c r="L229" s="28" t="n">
        <v>0.0</v>
      </c>
      <c r="M229" s="28" t="n">
        <v>4.85</v>
      </c>
      <c r="N229"/>
      <c r="O229"/>
      <c r="P229"/>
    </row>
    <row r="230" outlineLevel="2">
      <c r="A230" t="inlineStr">
        <is>
          <t>Verzenden via bol.com - verzendzegel</t>
        </is>
      </c>
      <c r="B230" t="inlineStr">
        <is>
          <t>Track and Trace</t>
        </is>
      </c>
      <c r="C230" t="inlineStr">
        <is>
          <t>3SNNIW051369390</t>
        </is>
      </c>
      <c r="D230" t="inlineStr">
        <is>
          <t>Verzendzegel - PostNL &amp; bol.com - Pakket - NL naar BE</t>
        </is>
      </c>
      <c r="E230" s="27" t="n">
        <v>44513.0</v>
      </c>
      <c r="F230" t="inlineStr">
        <is>
          <t>1287853903</t>
        </is>
      </c>
      <c r="G230" t="n">
        <v>1.0</v>
      </c>
      <c r="H230"/>
      <c r="I230" s="28" t="n">
        <v>4.85</v>
      </c>
      <c r="J230" s="28" t="n">
        <v>4.85</v>
      </c>
      <c r="K230" t="n">
        <v>0.0</v>
      </c>
      <c r="L230" s="28" t="n">
        <v>0.0</v>
      </c>
      <c r="M230" s="28" t="n">
        <v>4.85</v>
      </c>
      <c r="N230"/>
      <c r="O230"/>
      <c r="P230"/>
    </row>
    <row r="231" outlineLevel="2">
      <c r="A231" t="inlineStr">
        <is>
          <t>Verzenden via bol.com - verzendzegel</t>
        </is>
      </c>
      <c r="B231" t="inlineStr">
        <is>
          <t>Track and Trace</t>
        </is>
      </c>
      <c r="C231" t="inlineStr">
        <is>
          <t>3SNNIW923353854</t>
        </is>
      </c>
      <c r="D231" t="inlineStr">
        <is>
          <t>Verzendzegel - PostNL &amp; bol.com - Pakket - NL naar BE</t>
        </is>
      </c>
      <c r="E231" s="27" t="n">
        <v>44513.0</v>
      </c>
      <c r="F231" t="inlineStr">
        <is>
          <t>1287860216</t>
        </is>
      </c>
      <c r="G231" t="n">
        <v>1.0</v>
      </c>
      <c r="H231"/>
      <c r="I231" s="28" t="n">
        <v>4.85</v>
      </c>
      <c r="J231" s="28" t="n">
        <v>4.85</v>
      </c>
      <c r="K231" t="n">
        <v>0.0</v>
      </c>
      <c r="L231" s="28" t="n">
        <v>0.0</v>
      </c>
      <c r="M231" s="28" t="n">
        <v>4.85</v>
      </c>
      <c r="N231"/>
      <c r="O231"/>
      <c r="P231"/>
    </row>
    <row r="232" outlineLevel="2">
      <c r="A232" t="inlineStr">
        <is>
          <t>Verzenden via bol.com - verzendzegel</t>
        </is>
      </c>
      <c r="B232" t="inlineStr">
        <is>
          <t>Track and Trace</t>
        </is>
      </c>
      <c r="C232" t="inlineStr">
        <is>
          <t>3SNNIW972714562</t>
        </is>
      </c>
      <c r="D232" t="inlineStr">
        <is>
          <t>Verzendzegel - PostNL &amp; bol.com - Pakket - NL naar NL</t>
        </is>
      </c>
      <c r="E232" s="27" t="n">
        <v>44514.0</v>
      </c>
      <c r="F232" t="inlineStr">
        <is>
          <t>1287929530</t>
        </is>
      </c>
      <c r="G232" t="n">
        <v>1.0</v>
      </c>
      <c r="H232"/>
      <c r="I232" s="28" t="n">
        <v>4.75</v>
      </c>
      <c r="J232" s="28" t="n">
        <v>4.75</v>
      </c>
      <c r="K232" t="n">
        <v>0.0</v>
      </c>
      <c r="L232" s="28" t="n">
        <v>0.0</v>
      </c>
      <c r="M232" s="28" t="n">
        <v>4.75</v>
      </c>
      <c r="N232"/>
      <c r="O232"/>
      <c r="P232"/>
    </row>
    <row r="233" outlineLevel="2">
      <c r="A233" t="inlineStr">
        <is>
          <t>Verzenden via bol.com - verzendzegel</t>
        </is>
      </c>
      <c r="B233" t="inlineStr">
        <is>
          <t>Track and Trace</t>
        </is>
      </c>
      <c r="C233" t="inlineStr">
        <is>
          <t>3SNNIW263033617</t>
        </is>
      </c>
      <c r="D233" t="inlineStr">
        <is>
          <t>Verzendzegel - PostNL &amp; bol.com - Pakket - NL naar NL</t>
        </is>
      </c>
      <c r="E233" s="27" t="n">
        <v>44514.0</v>
      </c>
      <c r="F233" t="inlineStr">
        <is>
          <t>1278148340</t>
        </is>
      </c>
      <c r="G233" t="n">
        <v>1.0</v>
      </c>
      <c r="H233"/>
      <c r="I233" s="28" t="n">
        <v>4.75</v>
      </c>
      <c r="J233" s="28" t="n">
        <v>4.75</v>
      </c>
      <c r="K233" t="n">
        <v>0.0</v>
      </c>
      <c r="L233" s="28" t="n">
        <v>0.0</v>
      </c>
      <c r="M233" s="28" t="n">
        <v>4.75</v>
      </c>
      <c r="N233"/>
      <c r="O233"/>
      <c r="P233"/>
    </row>
    <row r="234" outlineLevel="2">
      <c r="A234" t="inlineStr">
        <is>
          <t>Verzenden via bol.com - verzendzegel</t>
        </is>
      </c>
      <c r="B234" t="inlineStr">
        <is>
          <t>Track and Trace</t>
        </is>
      </c>
      <c r="C234" t="inlineStr">
        <is>
          <t>3SNMXB089373264</t>
        </is>
      </c>
      <c r="D234" t="inlineStr">
        <is>
          <t>Verzendzegel - PostNL &amp; bol.com - Brievenbus - NL naar NL</t>
        </is>
      </c>
      <c r="E234" s="27" t="n">
        <v>44515.0</v>
      </c>
      <c r="F234" t="inlineStr">
        <is>
          <t>1288546557</t>
        </is>
      </c>
      <c r="G234" t="n">
        <v>1.0</v>
      </c>
      <c r="H234"/>
      <c r="I234" s="28" t="n">
        <v>2.9</v>
      </c>
      <c r="J234" s="28" t="n">
        <v>2.9</v>
      </c>
      <c r="K234" t="n">
        <v>0.0</v>
      </c>
      <c r="L234" s="28" t="n">
        <v>0.0</v>
      </c>
      <c r="M234" s="28" t="n">
        <v>2.9</v>
      </c>
      <c r="N234"/>
      <c r="O234"/>
      <c r="P234"/>
    </row>
    <row r="235" outlineLevel="2">
      <c r="A235" t="inlineStr">
        <is>
          <t>Verzenden via bol.com - verzendzegel</t>
        </is>
      </c>
      <c r="B235" t="inlineStr">
        <is>
          <t>Track and Trace</t>
        </is>
      </c>
      <c r="C235" t="inlineStr">
        <is>
          <t>3SNMXB700273390</t>
        </is>
      </c>
      <c r="D235" t="inlineStr">
        <is>
          <t>Verzendzegel - PostNL &amp; bol.com - Brievenbus - NL naar NL</t>
        </is>
      </c>
      <c r="E235" s="27" t="n">
        <v>44515.0</v>
      </c>
      <c r="F235" t="inlineStr">
        <is>
          <t>1280176571</t>
        </is>
      </c>
      <c r="G235" t="n">
        <v>1.0</v>
      </c>
      <c r="H235"/>
      <c r="I235" s="28" t="n">
        <v>2.9</v>
      </c>
      <c r="J235" s="28" t="n">
        <v>2.9</v>
      </c>
      <c r="K235" t="n">
        <v>0.0</v>
      </c>
      <c r="L235" s="28" t="n">
        <v>0.0</v>
      </c>
      <c r="M235" s="28" t="n">
        <v>2.9</v>
      </c>
      <c r="N235"/>
      <c r="O235"/>
      <c r="P235"/>
    </row>
    <row r="236" outlineLevel="2">
      <c r="A236" t="inlineStr">
        <is>
          <t>Verzenden via bol.com - verzendzegel</t>
        </is>
      </c>
      <c r="B236" t="inlineStr">
        <is>
          <t>Track and Trace</t>
        </is>
      </c>
      <c r="C236" t="inlineStr">
        <is>
          <t>3SNMXB157333739</t>
        </is>
      </c>
      <c r="D236" t="inlineStr">
        <is>
          <t>Verzendzegel - PostNL &amp; bol.com - Brievenbus - NL naar NL</t>
        </is>
      </c>
      <c r="E236" s="27" t="n">
        <v>44516.0</v>
      </c>
      <c r="F236" t="inlineStr">
        <is>
          <t>1288743350</t>
        </is>
      </c>
      <c r="G236" t="n">
        <v>1.0</v>
      </c>
      <c r="H236"/>
      <c r="I236" s="28" t="n">
        <v>2.9</v>
      </c>
      <c r="J236" s="28" t="n">
        <v>2.9</v>
      </c>
      <c r="K236" t="n">
        <v>0.0</v>
      </c>
      <c r="L236" s="28" t="n">
        <v>0.0</v>
      </c>
      <c r="M236" s="28" t="n">
        <v>2.9</v>
      </c>
      <c r="N236"/>
      <c r="O236"/>
      <c r="P236"/>
    </row>
    <row r="237" outlineLevel="2">
      <c r="A237" t="inlineStr">
        <is>
          <t>Verzenden via bol.com - verzendzegel</t>
        </is>
      </c>
      <c r="B237" t="inlineStr">
        <is>
          <t>Track and Trace</t>
        </is>
      </c>
      <c r="C237" t="inlineStr">
        <is>
          <t>3SNMXB451561832</t>
        </is>
      </c>
      <c r="D237" t="inlineStr">
        <is>
          <t>Verzendzegel - PostNL &amp; bol.com - Brievenbus - NL naar NL</t>
        </is>
      </c>
      <c r="E237" s="27" t="n">
        <v>44516.0</v>
      </c>
      <c r="F237" t="inlineStr">
        <is>
          <t>1288635559</t>
        </is>
      </c>
      <c r="G237" t="n">
        <v>1.0</v>
      </c>
      <c r="H237"/>
      <c r="I237" s="28" t="n">
        <v>2.9</v>
      </c>
      <c r="J237" s="28" t="n">
        <v>2.9</v>
      </c>
      <c r="K237" t="n">
        <v>0.0</v>
      </c>
      <c r="L237" s="28" t="n">
        <v>0.0</v>
      </c>
      <c r="M237" s="28" t="n">
        <v>2.9</v>
      </c>
      <c r="N237"/>
      <c r="O237"/>
      <c r="P237"/>
    </row>
    <row r="238" outlineLevel="2">
      <c r="A238" t="inlineStr">
        <is>
          <t>Verzenden via bol.com - verzendzegel</t>
        </is>
      </c>
      <c r="B238" t="inlineStr">
        <is>
          <t>Track and Trace</t>
        </is>
      </c>
      <c r="C238" t="inlineStr">
        <is>
          <t>3SNNIW937134427</t>
        </is>
      </c>
      <c r="D238" t="inlineStr">
        <is>
          <t>Verzendzegel - PostNL &amp; bol.com - Pakket - NL naar NL</t>
        </is>
      </c>
      <c r="E238" s="27" t="n">
        <v>44516.0</v>
      </c>
      <c r="F238" t="inlineStr">
        <is>
          <t>1289298876</t>
        </is>
      </c>
      <c r="G238" t="n">
        <v>1.0</v>
      </c>
      <c r="H238"/>
      <c r="I238" s="28" t="n">
        <v>4.75</v>
      </c>
      <c r="J238" s="28" t="n">
        <v>4.75</v>
      </c>
      <c r="K238" t="n">
        <v>0.0</v>
      </c>
      <c r="L238" s="28" t="n">
        <v>0.0</v>
      </c>
      <c r="M238" s="28" t="n">
        <v>4.75</v>
      </c>
      <c r="N238"/>
      <c r="O238"/>
      <c r="P238"/>
    </row>
    <row r="239" outlineLevel="2">
      <c r="A239" t="inlineStr">
        <is>
          <t>Verzenden via bol.com - verzendzegel</t>
        </is>
      </c>
      <c r="B239" t="inlineStr">
        <is>
          <t>Track and Trace</t>
        </is>
      </c>
      <c r="C239" t="inlineStr">
        <is>
          <t>3SNNIW457421088</t>
        </is>
      </c>
      <c r="D239" t="inlineStr">
        <is>
          <t>Verzendzegel - PostNL &amp; bol.com - Pakket - NL naar NL</t>
        </is>
      </c>
      <c r="E239" s="27" t="n">
        <v>44516.0</v>
      </c>
      <c r="F239" t="inlineStr">
        <is>
          <t>1289312181</t>
        </is>
      </c>
      <c r="G239" t="n">
        <v>1.0</v>
      </c>
      <c r="H239"/>
      <c r="I239" s="28" t="n">
        <v>4.75</v>
      </c>
      <c r="J239" s="28" t="n">
        <v>4.75</v>
      </c>
      <c r="K239" t="n">
        <v>0.0</v>
      </c>
      <c r="L239" s="28" t="n">
        <v>0.0</v>
      </c>
      <c r="M239" s="28" t="n">
        <v>4.75</v>
      </c>
      <c r="N239"/>
      <c r="O239"/>
      <c r="P239"/>
    </row>
    <row r="240" outlineLevel="2">
      <c r="A240" t="inlineStr">
        <is>
          <t>Verzenden via bol.com - verzendzegel</t>
        </is>
      </c>
      <c r="B240" t="inlineStr">
        <is>
          <t>Track and Trace</t>
        </is>
      </c>
      <c r="C240" t="inlineStr">
        <is>
          <t>3SNNIW954327851</t>
        </is>
      </c>
      <c r="D240" t="inlineStr">
        <is>
          <t>Verzendzegel - PostNL &amp; bol.com - Pakket - NL naar NL</t>
        </is>
      </c>
      <c r="E240" s="27" t="n">
        <v>44517.0</v>
      </c>
      <c r="F240" t="inlineStr">
        <is>
          <t>1289607377</t>
        </is>
      </c>
      <c r="G240" t="n">
        <v>1.0</v>
      </c>
      <c r="H240"/>
      <c r="I240" s="28" t="n">
        <v>4.75</v>
      </c>
      <c r="J240" s="28" t="n">
        <v>4.75</v>
      </c>
      <c r="K240" t="n">
        <v>0.0</v>
      </c>
      <c r="L240" s="28" t="n">
        <v>0.0</v>
      </c>
      <c r="M240" s="28" t="n">
        <v>4.75</v>
      </c>
      <c r="N240"/>
      <c r="O240"/>
      <c r="P240"/>
    </row>
    <row r="241" outlineLevel="2">
      <c r="A241" t="inlineStr">
        <is>
          <t>Verzenden via bol.com - verzendzegel</t>
        </is>
      </c>
      <c r="B241" t="inlineStr">
        <is>
          <t>Track and Trace</t>
        </is>
      </c>
      <c r="C241" t="inlineStr">
        <is>
          <t>3SNNIW178279363</t>
        </is>
      </c>
      <c r="D241" t="inlineStr">
        <is>
          <t>Verzendzegel - PostNL &amp; bol.com - Pakket - NL naar NL</t>
        </is>
      </c>
      <c r="E241" s="27" t="n">
        <v>44517.0</v>
      </c>
      <c r="F241" t="inlineStr">
        <is>
          <t>1289566093</t>
        </is>
      </c>
      <c r="G241" t="n">
        <v>1.0</v>
      </c>
      <c r="H241"/>
      <c r="I241" s="28" t="n">
        <v>4.75</v>
      </c>
      <c r="J241" s="28" t="n">
        <v>4.75</v>
      </c>
      <c r="K241" t="n">
        <v>0.0</v>
      </c>
      <c r="L241" s="28" t="n">
        <v>0.0</v>
      </c>
      <c r="M241" s="28" t="n">
        <v>4.75</v>
      </c>
      <c r="N241"/>
      <c r="O241"/>
      <c r="P241"/>
    </row>
    <row r="242" outlineLevel="2">
      <c r="A242" t="inlineStr">
        <is>
          <t>Verzenden via bol.com - verzendzegel</t>
        </is>
      </c>
      <c r="B242" t="inlineStr">
        <is>
          <t>Track and Trace</t>
        </is>
      </c>
      <c r="C242" t="inlineStr">
        <is>
          <t>3SNNIW677726958</t>
        </is>
      </c>
      <c r="D242" t="inlineStr">
        <is>
          <t>Verzendzegel - PostNL &amp; bol.com - Pakket - NL naar NL</t>
        </is>
      </c>
      <c r="E242" s="27" t="n">
        <v>44518.0</v>
      </c>
      <c r="F242" t="inlineStr">
        <is>
          <t>1289569788</t>
        </is>
      </c>
      <c r="G242" t="n">
        <v>1.0</v>
      </c>
      <c r="H242"/>
      <c r="I242" s="28" t="n">
        <v>4.75</v>
      </c>
      <c r="J242" s="28" t="n">
        <v>4.75</v>
      </c>
      <c r="K242" t="n">
        <v>0.0</v>
      </c>
      <c r="L242" s="28" t="n">
        <v>0.0</v>
      </c>
      <c r="M242" s="28" t="n">
        <v>4.75</v>
      </c>
      <c r="N242"/>
      <c r="O242"/>
      <c r="P242"/>
    </row>
    <row r="243" outlineLevel="2">
      <c r="A243" t="inlineStr">
        <is>
          <t>Verzenden via bol.com - verzendzegel</t>
        </is>
      </c>
      <c r="B243" t="inlineStr">
        <is>
          <t>Track and Trace</t>
        </is>
      </c>
      <c r="C243" t="inlineStr">
        <is>
          <t>3SNNIW411495210</t>
        </is>
      </c>
      <c r="D243" t="inlineStr">
        <is>
          <t>Verzendzegel - PostNL &amp; bol.com - Pakket - NL naar NL</t>
        </is>
      </c>
      <c r="E243" s="27" t="n">
        <v>44518.0</v>
      </c>
      <c r="F243" t="inlineStr">
        <is>
          <t>1289887980</t>
        </is>
      </c>
      <c r="G243" t="n">
        <v>1.0</v>
      </c>
      <c r="H243"/>
      <c r="I243" s="28" t="n">
        <v>4.75</v>
      </c>
      <c r="J243" s="28" t="n">
        <v>4.75</v>
      </c>
      <c r="K243" t="n">
        <v>0.0</v>
      </c>
      <c r="L243" s="28" t="n">
        <v>0.0</v>
      </c>
      <c r="M243" s="28" t="n">
        <v>4.75</v>
      </c>
      <c r="N243"/>
      <c r="O243"/>
      <c r="P243"/>
    </row>
    <row r="244" outlineLevel="2">
      <c r="A244" t="inlineStr">
        <is>
          <t>Verzenden via bol.com - verzendzegel</t>
        </is>
      </c>
      <c r="B244" t="inlineStr">
        <is>
          <t>Track and Trace</t>
        </is>
      </c>
      <c r="C244" t="inlineStr">
        <is>
          <t>3SNMXB098548645</t>
        </is>
      </c>
      <c r="D244" t="inlineStr">
        <is>
          <t>Verzendzegel - PostNL &amp; bol.com - Brievenbus - NL naar NL</t>
        </is>
      </c>
      <c r="E244" s="27" t="n">
        <v>44519.0</v>
      </c>
      <c r="F244" t="inlineStr">
        <is>
          <t>1290135625</t>
        </is>
      </c>
      <c r="G244" t="n">
        <v>1.0</v>
      </c>
      <c r="H244"/>
      <c r="I244" s="28" t="n">
        <v>2.9</v>
      </c>
      <c r="J244" s="28" t="n">
        <v>2.9</v>
      </c>
      <c r="K244" t="n">
        <v>0.0</v>
      </c>
      <c r="L244" s="28" t="n">
        <v>0.0</v>
      </c>
      <c r="M244" s="28" t="n">
        <v>2.9</v>
      </c>
      <c r="N244"/>
      <c r="O244"/>
      <c r="P244"/>
    </row>
    <row r="245" outlineLevel="2">
      <c r="A245" t="inlineStr">
        <is>
          <t>Verzenden via bol.com - verzendzegel</t>
        </is>
      </c>
      <c r="B245" t="inlineStr">
        <is>
          <t>Track and Trace</t>
        </is>
      </c>
      <c r="C245" t="inlineStr">
        <is>
          <t>3SNMXB740088468</t>
        </is>
      </c>
      <c r="D245" t="inlineStr">
        <is>
          <t>Verzendzegel - PostNL &amp; bol.com - Brievenbus - NL naar NL</t>
        </is>
      </c>
      <c r="E245" s="27" t="n">
        <v>44519.0</v>
      </c>
      <c r="F245" t="inlineStr">
        <is>
          <t>1290140854</t>
        </is>
      </c>
      <c r="G245" t="n">
        <v>1.0</v>
      </c>
      <c r="H245"/>
      <c r="I245" s="28" t="n">
        <v>2.9</v>
      </c>
      <c r="J245" s="28" t="n">
        <v>2.9</v>
      </c>
      <c r="K245" t="n">
        <v>0.0</v>
      </c>
      <c r="L245" s="28" t="n">
        <v>0.0</v>
      </c>
      <c r="M245" s="28" t="n">
        <v>2.9</v>
      </c>
      <c r="N245"/>
      <c r="O245"/>
      <c r="P245"/>
    </row>
    <row r="246" outlineLevel="2">
      <c r="A246" t="inlineStr">
        <is>
          <t>Verzenden via bol.com - verzendzegel</t>
        </is>
      </c>
      <c r="B246" t="inlineStr">
        <is>
          <t>Track and Trace</t>
        </is>
      </c>
      <c r="C246" t="inlineStr">
        <is>
          <t>3SNMXB573894414</t>
        </is>
      </c>
      <c r="D246" t="inlineStr">
        <is>
          <t>Verzendzegel - PostNL &amp; bol.com - Brievenbus - NL naar NL</t>
        </is>
      </c>
      <c r="E246" s="27" t="n">
        <v>44523.0</v>
      </c>
      <c r="F246" t="inlineStr">
        <is>
          <t>1292222922</t>
        </is>
      </c>
      <c r="G246" t="n">
        <v>1.0</v>
      </c>
      <c r="H246"/>
      <c r="I246" s="28" t="n">
        <v>2.9</v>
      </c>
      <c r="J246" s="28" t="n">
        <v>2.9</v>
      </c>
      <c r="K246" t="n">
        <v>0.0</v>
      </c>
      <c r="L246" s="28" t="n">
        <v>0.0</v>
      </c>
      <c r="M246" s="28" t="n">
        <v>2.9</v>
      </c>
      <c r="N246"/>
      <c r="O246"/>
      <c r="P246"/>
    </row>
    <row r="247" outlineLevel="2">
      <c r="A247" t="inlineStr">
        <is>
          <t>Verzenden via bol.com - verzendzegel</t>
        </is>
      </c>
      <c r="B247" t="inlineStr">
        <is>
          <t>Track and Trace</t>
        </is>
      </c>
      <c r="C247" t="inlineStr">
        <is>
          <t>3SNNIW930973833</t>
        </is>
      </c>
      <c r="D247" t="inlineStr">
        <is>
          <t>Verzendzegel - PostNL &amp; bol.com - Pakket - NL naar NL</t>
        </is>
      </c>
      <c r="E247" s="27" t="n">
        <v>44523.0</v>
      </c>
      <c r="F247" t="inlineStr">
        <is>
          <t>1292382870</t>
        </is>
      </c>
      <c r="G247" t="n">
        <v>1.0</v>
      </c>
      <c r="H247"/>
      <c r="I247" s="28" t="n">
        <v>4.75</v>
      </c>
      <c r="J247" s="28" t="n">
        <v>4.75</v>
      </c>
      <c r="K247" t="n">
        <v>0.0</v>
      </c>
      <c r="L247" s="28" t="n">
        <v>0.0</v>
      </c>
      <c r="M247" s="28" t="n">
        <v>4.75</v>
      </c>
      <c r="N247"/>
      <c r="O247"/>
      <c r="P247"/>
    </row>
    <row r="248" outlineLevel="2">
      <c r="A248" t="inlineStr">
        <is>
          <t>Verzenden via bol.com - verzendzegel</t>
        </is>
      </c>
      <c r="B248" t="inlineStr">
        <is>
          <t>Track and Trace</t>
        </is>
      </c>
      <c r="C248" t="inlineStr">
        <is>
          <t>3SNMXB605602146</t>
        </is>
      </c>
      <c r="D248" t="inlineStr">
        <is>
          <t>Verzendzegel - PostNL &amp; bol.com - Brievenbus - NL naar NL</t>
        </is>
      </c>
      <c r="E248" s="27" t="n">
        <v>44523.0</v>
      </c>
      <c r="F248" t="inlineStr">
        <is>
          <t>1292165766</t>
        </is>
      </c>
      <c r="G248" t="n">
        <v>1.0</v>
      </c>
      <c r="H248"/>
      <c r="I248" s="28" t="n">
        <v>2.9</v>
      </c>
      <c r="J248" s="28" t="n">
        <v>2.9</v>
      </c>
      <c r="K248" t="n">
        <v>0.0</v>
      </c>
      <c r="L248" s="28" t="n">
        <v>0.0</v>
      </c>
      <c r="M248" s="28" t="n">
        <v>2.9</v>
      </c>
      <c r="N248"/>
      <c r="O248"/>
      <c r="P248"/>
    </row>
    <row r="249" outlineLevel="2">
      <c r="A249" t="inlineStr">
        <is>
          <t>Verzenden via bol.com - verzendzegel</t>
        </is>
      </c>
      <c r="B249" t="inlineStr">
        <is>
          <t>Track and Trace</t>
        </is>
      </c>
      <c r="C249" t="inlineStr">
        <is>
          <t>3SNNIW750844539</t>
        </is>
      </c>
      <c r="D249" t="inlineStr">
        <is>
          <t>Verzendzegel - PostNL &amp; bol.com - Pakket - NL naar BE</t>
        </is>
      </c>
      <c r="E249" s="27" t="n">
        <v>44523.0</v>
      </c>
      <c r="F249" t="inlineStr">
        <is>
          <t>1292614761</t>
        </is>
      </c>
      <c r="G249" t="n">
        <v>1.0</v>
      </c>
      <c r="H249"/>
      <c r="I249" s="28" t="n">
        <v>4.85</v>
      </c>
      <c r="J249" s="28" t="n">
        <v>4.85</v>
      </c>
      <c r="K249" t="n">
        <v>0.0</v>
      </c>
      <c r="L249" s="28" t="n">
        <v>0.0</v>
      </c>
      <c r="M249" s="28" t="n">
        <v>4.85</v>
      </c>
      <c r="N249"/>
      <c r="O249"/>
      <c r="P249"/>
    </row>
    <row r="250" outlineLevel="2">
      <c r="A250" t="inlineStr">
        <is>
          <t>Verzenden via bol.com - verzendzegel</t>
        </is>
      </c>
      <c r="B250" t="inlineStr">
        <is>
          <t>Track and Trace</t>
        </is>
      </c>
      <c r="C250" t="inlineStr">
        <is>
          <t>3SNNIW791516905</t>
        </is>
      </c>
      <c r="D250" t="inlineStr">
        <is>
          <t>Verzendzegel - PostNL &amp; bol.com - Pakket - NL naar NL</t>
        </is>
      </c>
      <c r="E250" s="27" t="n">
        <v>44525.0</v>
      </c>
      <c r="F250" t="inlineStr">
        <is>
          <t>1293290053</t>
        </is>
      </c>
      <c r="G250" t="n">
        <v>1.0</v>
      </c>
      <c r="H250"/>
      <c r="I250" s="28" t="n">
        <v>4.75</v>
      </c>
      <c r="J250" s="28" t="n">
        <v>4.75</v>
      </c>
      <c r="K250" t="n">
        <v>0.0</v>
      </c>
      <c r="L250" s="28" t="n">
        <v>0.0</v>
      </c>
      <c r="M250" s="28" t="n">
        <v>4.75</v>
      </c>
      <c r="N250"/>
      <c r="O250"/>
      <c r="P250"/>
    </row>
    <row r="251" outlineLevel="2">
      <c r="A251" t="inlineStr">
        <is>
          <t>Verzenden via bol.com - verzendzegel</t>
        </is>
      </c>
      <c r="B251" t="inlineStr">
        <is>
          <t>Track and Trace</t>
        </is>
      </c>
      <c r="C251" t="inlineStr">
        <is>
          <t>3SNNIW085449298</t>
        </is>
      </c>
      <c r="D251" t="inlineStr">
        <is>
          <t>Verzendzegel - PostNL &amp; bol.com - Pakket - NL naar BE</t>
        </is>
      </c>
      <c r="E251" s="27" t="n">
        <v>44525.0</v>
      </c>
      <c r="F251" t="inlineStr">
        <is>
          <t>1293499162</t>
        </is>
      </c>
      <c r="G251" t="n">
        <v>1.0</v>
      </c>
      <c r="H251"/>
      <c r="I251" s="28" t="n">
        <v>4.85</v>
      </c>
      <c r="J251" s="28" t="n">
        <v>4.85</v>
      </c>
      <c r="K251" t="n">
        <v>0.0</v>
      </c>
      <c r="L251" s="28" t="n">
        <v>0.0</v>
      </c>
      <c r="M251" s="28" t="n">
        <v>4.85</v>
      </c>
      <c r="N251"/>
      <c r="O251"/>
      <c r="P251"/>
    </row>
    <row r="252" outlineLevel="2">
      <c r="A252" t="inlineStr">
        <is>
          <t>Verzenden via bol.com - verzendzegel</t>
        </is>
      </c>
      <c r="B252" t="inlineStr">
        <is>
          <t>Track and Trace</t>
        </is>
      </c>
      <c r="C252" t="inlineStr">
        <is>
          <t>3SNNIW853013590</t>
        </is>
      </c>
      <c r="D252" t="inlineStr">
        <is>
          <t>Verzendzegel - PostNL &amp; bol.com - Pakket - NL naar BE</t>
        </is>
      </c>
      <c r="E252" s="27" t="n">
        <v>44525.0</v>
      </c>
      <c r="F252" t="inlineStr">
        <is>
          <t>1293513768</t>
        </is>
      </c>
      <c r="G252" t="n">
        <v>1.0</v>
      </c>
      <c r="H252"/>
      <c r="I252" s="28" t="n">
        <v>4.85</v>
      </c>
      <c r="J252" s="28" t="n">
        <v>4.85</v>
      </c>
      <c r="K252" t="n">
        <v>0.0</v>
      </c>
      <c r="L252" s="28" t="n">
        <v>0.0</v>
      </c>
      <c r="M252" s="28" t="n">
        <v>4.85</v>
      </c>
      <c r="N252"/>
      <c r="O252"/>
      <c r="P252"/>
    </row>
    <row r="253" outlineLevel="2">
      <c r="A253" t="inlineStr">
        <is>
          <t>Verzenden via bol.com - verzendzegel</t>
        </is>
      </c>
      <c r="B253" t="inlineStr">
        <is>
          <t>Track and Trace</t>
        </is>
      </c>
      <c r="C253" t="inlineStr">
        <is>
          <t>3SNNIW501269849</t>
        </is>
      </c>
      <c r="D253" t="inlineStr">
        <is>
          <t>Verzendzegel - PostNL &amp; bol.com - Pakket - NL naar NL</t>
        </is>
      </c>
      <c r="E253" s="27" t="n">
        <v>44526.0</v>
      </c>
      <c r="F253" t="inlineStr">
        <is>
          <t>1293141829</t>
        </is>
      </c>
      <c r="G253" t="n">
        <v>1.0</v>
      </c>
      <c r="H253"/>
      <c r="I253" s="28" t="n">
        <v>4.75</v>
      </c>
      <c r="J253" s="28" t="n">
        <v>4.75</v>
      </c>
      <c r="K253" t="n">
        <v>0.0</v>
      </c>
      <c r="L253" s="28" t="n">
        <v>0.0</v>
      </c>
      <c r="M253" s="28" t="n">
        <v>4.75</v>
      </c>
      <c r="N253"/>
      <c r="O253"/>
      <c r="P253"/>
    </row>
    <row r="254" outlineLevel="2">
      <c r="A254" t="inlineStr">
        <is>
          <t>Verzenden via bol.com - verzendzegel</t>
        </is>
      </c>
      <c r="B254" t="inlineStr">
        <is>
          <t>Track and Trace</t>
        </is>
      </c>
      <c r="C254" t="inlineStr">
        <is>
          <t>3SNNIW083792617</t>
        </is>
      </c>
      <c r="D254" t="inlineStr">
        <is>
          <t>Verzendzegel - PostNL &amp; bol.com - Pakket - NL naar NL</t>
        </is>
      </c>
      <c r="E254" s="27" t="n">
        <v>44526.0</v>
      </c>
      <c r="F254" t="inlineStr">
        <is>
          <t>1294433920</t>
        </is>
      </c>
      <c r="G254" t="n">
        <v>1.0</v>
      </c>
      <c r="H254"/>
      <c r="I254" s="28" t="n">
        <v>4.75</v>
      </c>
      <c r="J254" s="28" t="n">
        <v>4.75</v>
      </c>
      <c r="K254" t="n">
        <v>0.0</v>
      </c>
      <c r="L254" s="28" t="n">
        <v>0.0</v>
      </c>
      <c r="M254" s="28" t="n">
        <v>4.75</v>
      </c>
      <c r="N254"/>
      <c r="O254"/>
      <c r="P254"/>
    </row>
    <row r="255" outlineLevel="2">
      <c r="A255" t="inlineStr">
        <is>
          <t>Verzenden via bol.com - verzendzegel</t>
        </is>
      </c>
      <c r="B255" t="inlineStr">
        <is>
          <t>Track and Trace</t>
        </is>
      </c>
      <c r="C255" t="inlineStr">
        <is>
          <t>3SNNIW633653517</t>
        </is>
      </c>
      <c r="D255" t="inlineStr">
        <is>
          <t>Verzendzegel - PostNL &amp; bol.com - Pakket - NL naar NL</t>
        </is>
      </c>
      <c r="E255" s="27" t="n">
        <v>44527.0</v>
      </c>
      <c r="F255" t="inlineStr">
        <is>
          <t>1294628972</t>
        </is>
      </c>
      <c r="G255" t="n">
        <v>1.0</v>
      </c>
      <c r="H255"/>
      <c r="I255" s="28" t="n">
        <v>4.75</v>
      </c>
      <c r="J255" s="28" t="n">
        <v>4.75</v>
      </c>
      <c r="K255" t="n">
        <v>0.0</v>
      </c>
      <c r="L255" s="28" t="n">
        <v>0.0</v>
      </c>
      <c r="M255" s="28" t="n">
        <v>4.75</v>
      </c>
      <c r="N255"/>
      <c r="O255"/>
      <c r="P255"/>
    </row>
    <row r="256" outlineLevel="2">
      <c r="A256" t="inlineStr">
        <is>
          <t>Verzenden via bol.com - verzendzegel</t>
        </is>
      </c>
      <c r="B256" t="inlineStr">
        <is>
          <t>Track and Trace</t>
        </is>
      </c>
      <c r="C256" t="inlineStr">
        <is>
          <t>3SNNIW635375055</t>
        </is>
      </c>
      <c r="D256" t="inlineStr">
        <is>
          <t>Verzendzegel - PostNL &amp; bol.com - Pakket - NL naar NL</t>
        </is>
      </c>
      <c r="E256" s="27" t="n">
        <v>44527.0</v>
      </c>
      <c r="F256" t="inlineStr">
        <is>
          <t>1294643140</t>
        </is>
      </c>
      <c r="G256" t="n">
        <v>1.0</v>
      </c>
      <c r="H256"/>
      <c r="I256" s="28" t="n">
        <v>4.75</v>
      </c>
      <c r="J256" s="28" t="n">
        <v>4.75</v>
      </c>
      <c r="K256" t="n">
        <v>0.0</v>
      </c>
      <c r="L256" s="28" t="n">
        <v>0.0</v>
      </c>
      <c r="M256" s="28" t="n">
        <v>4.75</v>
      </c>
      <c r="N256"/>
      <c r="O256"/>
      <c r="P256"/>
    </row>
    <row r="257" outlineLevel="2">
      <c r="A257" t="inlineStr">
        <is>
          <t>Verzenden via bol.com - verzendzegel</t>
        </is>
      </c>
      <c r="B257" t="inlineStr">
        <is>
          <t>Track and Trace</t>
        </is>
      </c>
      <c r="C257" t="inlineStr">
        <is>
          <t>3SNMXB404027353</t>
        </is>
      </c>
      <c r="D257" t="inlineStr">
        <is>
          <t>Verzendzegel - PostNL &amp; bol.com - Brievenbus - NL naar NL</t>
        </is>
      </c>
      <c r="E257" s="27" t="n">
        <v>44527.0</v>
      </c>
      <c r="F257" t="inlineStr">
        <is>
          <t>1294832807</t>
        </is>
      </c>
      <c r="G257" t="n">
        <v>1.0</v>
      </c>
      <c r="H257"/>
      <c r="I257" s="28" t="n">
        <v>2.9</v>
      </c>
      <c r="J257" s="28" t="n">
        <v>2.9</v>
      </c>
      <c r="K257" t="n">
        <v>0.0</v>
      </c>
      <c r="L257" s="28" t="n">
        <v>0.0</v>
      </c>
      <c r="M257" s="28" t="n">
        <v>2.9</v>
      </c>
      <c r="N257"/>
      <c r="O257"/>
      <c r="P257"/>
    </row>
    <row r="258" outlineLevel="2">
      <c r="A258" t="inlineStr">
        <is>
          <t>Verzenden via bol.com - verzendzegel</t>
        </is>
      </c>
      <c r="B258" t="inlineStr">
        <is>
          <t>Track and Trace</t>
        </is>
      </c>
      <c r="C258" t="inlineStr">
        <is>
          <t>3SNMXB291947703</t>
        </is>
      </c>
      <c r="D258" t="inlineStr">
        <is>
          <t>Verzendzegel - PostNL &amp; bol.com - Brievenbus - NL naar NL</t>
        </is>
      </c>
      <c r="E258" s="27" t="n">
        <v>44527.0</v>
      </c>
      <c r="F258" t="inlineStr">
        <is>
          <t>1294761001</t>
        </is>
      </c>
      <c r="G258" t="n">
        <v>1.0</v>
      </c>
      <c r="H258"/>
      <c r="I258" s="28" t="n">
        <v>2.9</v>
      </c>
      <c r="J258" s="28" t="n">
        <v>2.9</v>
      </c>
      <c r="K258" t="n">
        <v>0.0</v>
      </c>
      <c r="L258" s="28" t="n">
        <v>0.0</v>
      </c>
      <c r="M258" s="28" t="n">
        <v>2.9</v>
      </c>
      <c r="N258"/>
      <c r="O258"/>
      <c r="P258"/>
    </row>
    <row r="259" outlineLevel="2">
      <c r="A259" t="inlineStr">
        <is>
          <t>Verzenden via bol.com - verzendzegel</t>
        </is>
      </c>
      <c r="B259" t="inlineStr">
        <is>
          <t>Track and Trace</t>
        </is>
      </c>
      <c r="C259" t="inlineStr">
        <is>
          <t>3SNNIW580406690</t>
        </is>
      </c>
      <c r="D259" t="inlineStr">
        <is>
          <t>Verzendzegel - PostNL &amp; bol.com - Pakket - NL naar BE</t>
        </is>
      </c>
      <c r="E259" s="27" t="n">
        <v>44527.0</v>
      </c>
      <c r="F259" t="inlineStr">
        <is>
          <t>1294419074</t>
        </is>
      </c>
      <c r="G259" t="n">
        <v>1.0</v>
      </c>
      <c r="H259"/>
      <c r="I259" s="28" t="n">
        <v>4.85</v>
      </c>
      <c r="J259" s="28" t="n">
        <v>4.85</v>
      </c>
      <c r="K259" t="n">
        <v>0.0</v>
      </c>
      <c r="L259" s="28" t="n">
        <v>0.0</v>
      </c>
      <c r="M259" s="28" t="n">
        <v>4.85</v>
      </c>
      <c r="N259"/>
      <c r="O259"/>
      <c r="P259"/>
    </row>
    <row r="260" outlineLevel="2">
      <c r="A260" t="inlineStr">
        <is>
          <t>Verzenden via bol.com - verzendzegel</t>
        </is>
      </c>
      <c r="B260" t="inlineStr">
        <is>
          <t>Track and Trace</t>
        </is>
      </c>
      <c r="C260" t="inlineStr">
        <is>
          <t>3SNNIW860072897</t>
        </is>
      </c>
      <c r="D260" t="inlineStr">
        <is>
          <t>Verzendzegel - PostNL &amp; bol.com - Pakket - NL naar BE</t>
        </is>
      </c>
      <c r="E260" s="27" t="n">
        <v>44527.0</v>
      </c>
      <c r="F260" t="inlineStr">
        <is>
          <t>1294425074</t>
        </is>
      </c>
      <c r="G260" t="n">
        <v>1.0</v>
      </c>
      <c r="H260"/>
      <c r="I260" s="28" t="n">
        <v>4.85</v>
      </c>
      <c r="J260" s="28" t="n">
        <v>4.85</v>
      </c>
      <c r="K260" t="n">
        <v>0.0</v>
      </c>
      <c r="L260" s="28" t="n">
        <v>0.0</v>
      </c>
      <c r="M260" s="28" t="n">
        <v>4.85</v>
      </c>
      <c r="N260"/>
      <c r="O260"/>
      <c r="P260"/>
    </row>
    <row r="261" outlineLevel="2">
      <c r="A261" t="inlineStr">
        <is>
          <t>Verzenden via bol.com - verzendzegel</t>
        </is>
      </c>
      <c r="B261" t="inlineStr">
        <is>
          <t>Track and Trace</t>
        </is>
      </c>
      <c r="C261" t="inlineStr">
        <is>
          <t>3SNNIW218853872</t>
        </is>
      </c>
      <c r="D261" t="inlineStr">
        <is>
          <t>Verzendzegel - PostNL &amp; bol.com - Pakket - NL naar BE</t>
        </is>
      </c>
      <c r="E261" s="27" t="n">
        <v>44527.0</v>
      </c>
      <c r="F261" t="inlineStr">
        <is>
          <t>1294432157</t>
        </is>
      </c>
      <c r="G261" t="n">
        <v>1.0</v>
      </c>
      <c r="H261"/>
      <c r="I261" s="28" t="n">
        <v>4.85</v>
      </c>
      <c r="J261" s="28" t="n">
        <v>4.85</v>
      </c>
      <c r="K261" t="n">
        <v>0.0</v>
      </c>
      <c r="L261" s="28" t="n">
        <v>0.0</v>
      </c>
      <c r="M261" s="28" t="n">
        <v>4.85</v>
      </c>
      <c r="N261"/>
      <c r="O261"/>
      <c r="P261"/>
    </row>
    <row r="262" outlineLevel="2">
      <c r="A262" t="inlineStr">
        <is>
          <t>Verzenden via bol.com - verzendzegel</t>
        </is>
      </c>
      <c r="B262" t="inlineStr">
        <is>
          <t>Track and Trace</t>
        </is>
      </c>
      <c r="C262" t="inlineStr">
        <is>
          <t>3SNMXB499190704</t>
        </is>
      </c>
      <c r="D262" t="inlineStr">
        <is>
          <t>Verzendzegel - PostNL &amp; bol.com - Brievenbus - NL naar NL</t>
        </is>
      </c>
      <c r="E262" s="27" t="n">
        <v>44529.0</v>
      </c>
      <c r="F262" t="inlineStr">
        <is>
          <t>1295478168</t>
        </is>
      </c>
      <c r="G262" t="n">
        <v>1.0</v>
      </c>
      <c r="H262"/>
      <c r="I262" s="28" t="n">
        <v>2.9</v>
      </c>
      <c r="J262" s="28" t="n">
        <v>2.9</v>
      </c>
      <c r="K262" t="n">
        <v>0.0</v>
      </c>
      <c r="L262" s="28" t="n">
        <v>0.0</v>
      </c>
      <c r="M262" s="28" t="n">
        <v>2.9</v>
      </c>
      <c r="N262"/>
      <c r="O262"/>
      <c r="P262"/>
    </row>
    <row r="263" outlineLevel="2">
      <c r="A263" t="inlineStr">
        <is>
          <t>Verzenden via bol.com - verzendzegel</t>
        </is>
      </c>
      <c r="B263" t="inlineStr">
        <is>
          <t>Track and Trace</t>
        </is>
      </c>
      <c r="C263" t="inlineStr">
        <is>
          <t>3SNMXB276490238</t>
        </is>
      </c>
      <c r="D263" t="inlineStr">
        <is>
          <t>Verzendzegel - PostNL &amp; bol.com - Brievenbus - NL naar NL</t>
        </is>
      </c>
      <c r="E263" s="27" t="n">
        <v>44529.0</v>
      </c>
      <c r="F263" t="inlineStr">
        <is>
          <t>1295640770</t>
        </is>
      </c>
      <c r="G263" t="n">
        <v>1.0</v>
      </c>
      <c r="H263"/>
      <c r="I263" s="28" t="n">
        <v>2.9</v>
      </c>
      <c r="J263" s="28" t="n">
        <v>2.9</v>
      </c>
      <c r="K263" t="n">
        <v>0.0</v>
      </c>
      <c r="L263" s="28" t="n">
        <v>0.0</v>
      </c>
      <c r="M263" s="28" t="n">
        <v>2.9</v>
      </c>
      <c r="N263"/>
      <c r="O263"/>
      <c r="P263"/>
    </row>
    <row r="264" outlineLevel="2">
      <c r="A264" t="inlineStr">
        <is>
          <t>Verzenden via bol.com - verzendzegel</t>
        </is>
      </c>
      <c r="B264" t="inlineStr">
        <is>
          <t>Track and Trace</t>
        </is>
      </c>
      <c r="C264" t="inlineStr">
        <is>
          <t>3SNMXB375117832</t>
        </is>
      </c>
      <c r="D264" t="inlineStr">
        <is>
          <t>Verzendzegel - PostNL &amp; bol.com - Brievenbus - NL naar NL</t>
        </is>
      </c>
      <c r="E264" s="27" t="n">
        <v>44529.0</v>
      </c>
      <c r="F264" t="inlineStr">
        <is>
          <t>1295667453</t>
        </is>
      </c>
      <c r="G264" t="n">
        <v>1.0</v>
      </c>
      <c r="H264"/>
      <c r="I264" s="28" t="n">
        <v>2.9</v>
      </c>
      <c r="J264" s="28" t="n">
        <v>2.9</v>
      </c>
      <c r="K264" t="n">
        <v>0.0</v>
      </c>
      <c r="L264" s="28" t="n">
        <v>0.0</v>
      </c>
      <c r="M264" s="28" t="n">
        <v>2.9</v>
      </c>
      <c r="N264"/>
      <c r="O264"/>
      <c r="P264"/>
    </row>
    <row r="265" outlineLevel="2">
      <c r="A265" t="inlineStr">
        <is>
          <t>Verzenden via bol.com - verzendzegel</t>
        </is>
      </c>
      <c r="B265" t="inlineStr">
        <is>
          <t>Track and Trace</t>
        </is>
      </c>
      <c r="C265" t="inlineStr">
        <is>
          <t>3SNNIW314971166</t>
        </is>
      </c>
      <c r="D265" t="inlineStr">
        <is>
          <t>Verzendzegel - PostNL &amp; bol.com - Pakket - NL naar BE</t>
        </is>
      </c>
      <c r="E265" s="27" t="n">
        <v>44529.0</v>
      </c>
      <c r="F265" t="inlineStr">
        <is>
          <t>1295439830</t>
        </is>
      </c>
      <c r="G265" t="n">
        <v>1.0</v>
      </c>
      <c r="H265"/>
      <c r="I265" s="28" t="n">
        <v>4.85</v>
      </c>
      <c r="J265" s="28" t="n">
        <v>4.85</v>
      </c>
      <c r="K265" t="n">
        <v>0.0</v>
      </c>
      <c r="L265" s="28" t="n">
        <v>0.0</v>
      </c>
      <c r="M265" s="28" t="n">
        <v>4.85</v>
      </c>
      <c r="N265"/>
      <c r="O265"/>
      <c r="P265"/>
    </row>
    <row r="266" outlineLevel="2">
      <c r="A266" t="inlineStr">
        <is>
          <t>Verzenden via bol.com - verzendzegel</t>
        </is>
      </c>
      <c r="B266" t="inlineStr">
        <is>
          <t>Track and Trace</t>
        </is>
      </c>
      <c r="C266" t="inlineStr">
        <is>
          <t>3SNNIW501135327</t>
        </is>
      </c>
      <c r="D266" t="inlineStr">
        <is>
          <t>Verzendzegel - PostNL &amp; bol.com - Pakket - NL naar NL</t>
        </is>
      </c>
      <c r="E266" s="27" t="n">
        <v>44529.0</v>
      </c>
      <c r="F266" t="inlineStr">
        <is>
          <t>1295324859</t>
        </is>
      </c>
      <c r="G266" t="n">
        <v>1.0</v>
      </c>
      <c r="H266"/>
      <c r="I266" s="28" t="n">
        <v>4.75</v>
      </c>
      <c r="J266" s="28" t="n">
        <v>4.75</v>
      </c>
      <c r="K266" t="n">
        <v>0.0</v>
      </c>
      <c r="L266" s="28" t="n">
        <v>0.0</v>
      </c>
      <c r="M266" s="28" t="n">
        <v>4.75</v>
      </c>
      <c r="N266"/>
      <c r="O266"/>
      <c r="P266"/>
    </row>
    <row r="267" outlineLevel="2">
      <c r="A267" t="inlineStr">
        <is>
          <t>Verzenden via bol.com - verzendzegel</t>
        </is>
      </c>
      <c r="B267" t="inlineStr">
        <is>
          <t>Track and Trace</t>
        </is>
      </c>
      <c r="C267" t="inlineStr">
        <is>
          <t>3SNNIW424657148</t>
        </is>
      </c>
      <c r="D267" t="inlineStr">
        <is>
          <t>Verzendzegel - PostNL &amp; bol.com - Pakket - NL naar NL</t>
        </is>
      </c>
      <c r="E267" s="27" t="n">
        <v>44529.0</v>
      </c>
      <c r="F267" t="inlineStr">
        <is>
          <t>1293470260</t>
        </is>
      </c>
      <c r="G267" t="n">
        <v>1.0</v>
      </c>
      <c r="H267"/>
      <c r="I267" s="28" t="n">
        <v>4.75</v>
      </c>
      <c r="J267" s="28" t="n">
        <v>4.75</v>
      </c>
      <c r="K267" t="n">
        <v>0.0</v>
      </c>
      <c r="L267" s="28" t="n">
        <v>0.0</v>
      </c>
      <c r="M267" s="28" t="n">
        <v>4.75</v>
      </c>
      <c r="N267"/>
      <c r="O267"/>
      <c r="P267"/>
    </row>
    <row r="268" outlineLevel="2">
      <c r="A268" t="inlineStr">
        <is>
          <t>Verzenden via bol.com - verzendzegel</t>
        </is>
      </c>
      <c r="B268" t="inlineStr">
        <is>
          <t>Track and Trace</t>
        </is>
      </c>
      <c r="C268" t="inlineStr">
        <is>
          <t>3SNNIW514529565</t>
        </is>
      </c>
      <c r="D268" t="inlineStr">
        <is>
          <t>Verzendzegel - PostNL &amp; bol.com - Pakket - NL naar NL</t>
        </is>
      </c>
      <c r="E268" s="27" t="n">
        <v>44529.0</v>
      </c>
      <c r="F268" t="inlineStr">
        <is>
          <t>1294460800</t>
        </is>
      </c>
      <c r="G268" t="n">
        <v>1.0</v>
      </c>
      <c r="H268"/>
      <c r="I268" s="28" t="n">
        <v>4.75</v>
      </c>
      <c r="J268" s="28" t="n">
        <v>4.75</v>
      </c>
      <c r="K268" t="n">
        <v>0.0</v>
      </c>
      <c r="L268" s="28" t="n">
        <v>0.0</v>
      </c>
      <c r="M268" s="28" t="n">
        <v>4.75</v>
      </c>
      <c r="N268"/>
      <c r="O268"/>
      <c r="P268"/>
    </row>
    <row r="269" outlineLevel="2">
      <c r="A269" t="inlineStr">
        <is>
          <t>Verzenden via bol.com - verzendzegel</t>
        </is>
      </c>
      <c r="B269" t="inlineStr">
        <is>
          <t>Track and Trace</t>
        </is>
      </c>
      <c r="C269" t="inlineStr">
        <is>
          <t>3SNNIW385051653</t>
        </is>
      </c>
      <c r="D269" t="inlineStr">
        <is>
          <t>Verzendzegel - PostNL &amp; bol.com - Pakket - NL naar BE</t>
        </is>
      </c>
      <c r="E269" s="27" t="n">
        <v>44529.0</v>
      </c>
      <c r="F269" t="inlineStr">
        <is>
          <t>1295941239</t>
        </is>
      </c>
      <c r="G269" t="n">
        <v>1.0</v>
      </c>
      <c r="H269"/>
      <c r="I269" s="28" t="n">
        <v>4.85</v>
      </c>
      <c r="J269" s="28" t="n">
        <v>4.85</v>
      </c>
      <c r="K269" t="n">
        <v>0.0</v>
      </c>
      <c r="L269" s="28" t="n">
        <v>0.0</v>
      </c>
      <c r="M269" s="28" t="n">
        <v>4.85</v>
      </c>
      <c r="N269"/>
      <c r="O269"/>
      <c r="P269"/>
    </row>
    <row r="270" outlineLevel="2">
      <c r="A270" t="inlineStr">
        <is>
          <t>Verzenden via bol.com - verzendzegel</t>
        </is>
      </c>
      <c r="B270" t="inlineStr">
        <is>
          <t>Track and Trace</t>
        </is>
      </c>
      <c r="C270" t="inlineStr">
        <is>
          <t>3SNMXB953556248</t>
        </is>
      </c>
      <c r="D270" t="inlineStr">
        <is>
          <t>Verzendzegel - PostNL &amp; bol.com - Brievenbus - NL naar NL</t>
        </is>
      </c>
      <c r="E270" s="27" t="n">
        <v>44529.0</v>
      </c>
      <c r="F270" t="inlineStr">
        <is>
          <t>1294960049</t>
        </is>
      </c>
      <c r="G270" t="n">
        <v>1.0</v>
      </c>
      <c r="H270"/>
      <c r="I270" s="28" t="n">
        <v>2.9</v>
      </c>
      <c r="J270" s="28" t="n">
        <v>2.9</v>
      </c>
      <c r="K270" t="n">
        <v>0.0</v>
      </c>
      <c r="L270" s="28" t="n">
        <v>0.0</v>
      </c>
      <c r="M270" s="28" t="n">
        <v>2.9</v>
      </c>
      <c r="N270"/>
      <c r="O270"/>
      <c r="P270"/>
    </row>
    <row r="271" outlineLevel="2">
      <c r="A271" t="inlineStr">
        <is>
          <t>Verzenden via bol.com - verzendzegel</t>
        </is>
      </c>
      <c r="B271" t="inlineStr">
        <is>
          <t>Track and Trace</t>
        </is>
      </c>
      <c r="C271" t="inlineStr">
        <is>
          <t>3SNMXB087329563</t>
        </is>
      </c>
      <c r="D271" t="inlineStr">
        <is>
          <t>Verzendzegel - PostNL &amp; bol.com - Brievenbus - NL naar NL</t>
        </is>
      </c>
      <c r="E271" s="27" t="n">
        <v>44530.0</v>
      </c>
      <c r="F271" t="inlineStr">
        <is>
          <t>1295484741</t>
        </is>
      </c>
      <c r="G271" t="n">
        <v>1.0</v>
      </c>
      <c r="H271"/>
      <c r="I271" s="28" t="n">
        <v>2.9</v>
      </c>
      <c r="J271" s="28" t="n">
        <v>2.9</v>
      </c>
      <c r="K271" t="n">
        <v>0.0</v>
      </c>
      <c r="L271" s="28" t="n">
        <v>0.0</v>
      </c>
      <c r="M271" s="28" t="n">
        <v>2.9</v>
      </c>
      <c r="N271"/>
      <c r="O271"/>
      <c r="P271"/>
    </row>
    <row r="272" outlineLevel="2">
      <c r="A272" t="inlineStr">
        <is>
          <t>Verzenden via bol.com - verzendzegel</t>
        </is>
      </c>
      <c r="B272" t="inlineStr">
        <is>
          <t>Track and Trace</t>
        </is>
      </c>
      <c r="C272" t="inlineStr">
        <is>
          <t>3SNMXB362406098</t>
        </is>
      </c>
      <c r="D272" t="inlineStr">
        <is>
          <t>Verzendzegel - PostNL &amp; bol.com - Brievenbus - NL naar NL</t>
        </is>
      </c>
      <c r="E272" s="27" t="n">
        <v>44530.0</v>
      </c>
      <c r="F272" t="inlineStr">
        <is>
          <t>1295819081</t>
        </is>
      </c>
      <c r="G272" t="n">
        <v>1.0</v>
      </c>
      <c r="H272"/>
      <c r="I272" s="28" t="n">
        <v>2.9</v>
      </c>
      <c r="J272" s="28" t="n">
        <v>2.9</v>
      </c>
      <c r="K272" t="n">
        <v>0.0</v>
      </c>
      <c r="L272" s="28" t="n">
        <v>0.0</v>
      </c>
      <c r="M272" s="28" t="n">
        <v>2.9</v>
      </c>
      <c r="N272"/>
      <c r="O272"/>
      <c r="P272"/>
    </row>
    <row r="273" outlineLevel="2">
      <c r="A273" t="inlineStr">
        <is>
          <t>Verzenden via bol.com - verzendzegel</t>
        </is>
      </c>
      <c r="B273" t="inlineStr">
        <is>
          <t>Track and Trace</t>
        </is>
      </c>
      <c r="C273" t="inlineStr">
        <is>
          <t>3SNMXB133120465</t>
        </is>
      </c>
      <c r="D273" t="inlineStr">
        <is>
          <t>Verzendzegel - PostNL &amp; bol.com - Brievenbus - NL naar NL</t>
        </is>
      </c>
      <c r="E273" s="27" t="n">
        <v>44530.0</v>
      </c>
      <c r="F273" t="inlineStr">
        <is>
          <t>1296363330</t>
        </is>
      </c>
      <c r="G273" t="n">
        <v>1.0</v>
      </c>
      <c r="H273"/>
      <c r="I273" s="28" t="n">
        <v>2.9</v>
      </c>
      <c r="J273" s="28" t="n">
        <v>2.9</v>
      </c>
      <c r="K273" t="n">
        <v>0.0</v>
      </c>
      <c r="L273" s="28" t="n">
        <v>0.0</v>
      </c>
      <c r="M273" s="28" t="n">
        <v>2.9</v>
      </c>
      <c r="N273"/>
      <c r="O273"/>
      <c r="P273"/>
    </row>
    <row r="274" outlineLevel="2">
      <c r="A274" t="inlineStr">
        <is>
          <t>Verzenden via bol.com - verzendzegel</t>
        </is>
      </c>
      <c r="B274" t="inlineStr">
        <is>
          <t>Track and Trace</t>
        </is>
      </c>
      <c r="C274" t="inlineStr">
        <is>
          <t>3SNNIW842125334</t>
        </is>
      </c>
      <c r="D274" t="inlineStr">
        <is>
          <t>Verzendzegel - PostNL &amp; bol.com - Pakket - NL naar BE</t>
        </is>
      </c>
      <c r="E274" s="27" t="n">
        <v>44530.0</v>
      </c>
      <c r="F274" t="inlineStr">
        <is>
          <t>1296336517</t>
        </is>
      </c>
      <c r="G274" t="n">
        <v>1.0</v>
      </c>
      <c r="H274"/>
      <c r="I274" s="28" t="n">
        <v>4.85</v>
      </c>
      <c r="J274" s="28" t="n">
        <v>4.85</v>
      </c>
      <c r="K274" t="n">
        <v>0.0</v>
      </c>
      <c r="L274" s="28" t="n">
        <v>0.0</v>
      </c>
      <c r="M274" s="28" t="n">
        <v>4.85</v>
      </c>
      <c r="N274"/>
      <c r="O274"/>
      <c r="P274"/>
    </row>
    <row r="275" outlineLevel="2">
      <c r="A275" t="inlineStr">
        <is>
          <t>Verzenden via bol.com - verzendzegel</t>
        </is>
      </c>
      <c r="B275" t="inlineStr">
        <is>
          <t>Track and Trace</t>
        </is>
      </c>
      <c r="C275" t="inlineStr">
        <is>
          <t>3SNNIW316484775</t>
        </is>
      </c>
      <c r="D275" t="inlineStr">
        <is>
          <t>Verzendzegel - PostNL &amp; bol.com - Pakket - NL naar BE</t>
        </is>
      </c>
      <c r="E275" s="27" t="n">
        <v>44530.0</v>
      </c>
      <c r="F275" t="inlineStr">
        <is>
          <t>1296363309</t>
        </is>
      </c>
      <c r="G275" t="n">
        <v>1.0</v>
      </c>
      <c r="H275"/>
      <c r="I275" s="28" t="n">
        <v>4.85</v>
      </c>
      <c r="J275" s="28" t="n">
        <v>4.85</v>
      </c>
      <c r="K275" t="n">
        <v>0.0</v>
      </c>
      <c r="L275" s="28" t="n">
        <v>0.0</v>
      </c>
      <c r="M275" s="28" t="n">
        <v>4.85</v>
      </c>
      <c r="N275"/>
      <c r="O275"/>
      <c r="P275"/>
    </row>
    <row r="276" outlineLevel="2">
      <c r="A276" t="inlineStr">
        <is>
          <t>Verzenden via bol.com - verzendzegel</t>
        </is>
      </c>
      <c r="B276" t="inlineStr">
        <is>
          <t>Track and Trace</t>
        </is>
      </c>
      <c r="C276" t="inlineStr">
        <is>
          <t>3SNNIW576523535</t>
        </is>
      </c>
      <c r="D276" t="inlineStr">
        <is>
          <t>Verzendzegel - PostNL &amp; bol.com - Pakket - NL naar NL</t>
        </is>
      </c>
      <c r="E276" s="27" t="n">
        <v>44530.0</v>
      </c>
      <c r="F276" t="inlineStr">
        <is>
          <t>1295637657</t>
        </is>
      </c>
      <c r="G276" t="n">
        <v>1.0</v>
      </c>
      <c r="H276"/>
      <c r="I276" s="28" t="n">
        <v>4.75</v>
      </c>
      <c r="J276" s="28" t="n">
        <v>4.75</v>
      </c>
      <c r="K276" t="n">
        <v>0.0</v>
      </c>
      <c r="L276" s="28" t="n">
        <v>0.0</v>
      </c>
      <c r="M276" s="28" t="n">
        <v>4.75</v>
      </c>
      <c r="N276"/>
      <c r="O276"/>
      <c r="P276"/>
    </row>
    <row r="277" outlineLevel="2">
      <c r="A277" t="inlineStr">
        <is>
          <t>Verzenden via bol.com - verzendzegel</t>
        </is>
      </c>
      <c r="B277" t="inlineStr">
        <is>
          <t>Track and Trace</t>
        </is>
      </c>
      <c r="C277" t="inlineStr">
        <is>
          <t>3SNMXB633899071</t>
        </is>
      </c>
      <c r="D277" t="inlineStr">
        <is>
          <t>Verzendzegel - PostNL &amp; bol.com - Brievenbus - NL naar NL</t>
        </is>
      </c>
      <c r="E277" s="27" t="n">
        <v>44530.0</v>
      </c>
      <c r="F277" t="inlineStr">
        <is>
          <t>1296713222</t>
        </is>
      </c>
      <c r="G277" t="n">
        <v>1.0</v>
      </c>
      <c r="H277"/>
      <c r="I277" s="28" t="n">
        <v>2.9</v>
      </c>
      <c r="J277" s="28" t="n">
        <v>2.9</v>
      </c>
      <c r="K277" t="n">
        <v>0.0</v>
      </c>
      <c r="L277" s="28" t="n">
        <v>0.0</v>
      </c>
      <c r="M277" s="28" t="n">
        <v>2.9</v>
      </c>
      <c r="N277"/>
      <c r="O277"/>
      <c r="P277"/>
    </row>
    <row r="278" outlineLevel="2">
      <c r="A278" t="inlineStr">
        <is>
          <t>Verzenden via bol.com - verzendzegel</t>
        </is>
      </c>
      <c r="B278" t="inlineStr">
        <is>
          <t>Track and Trace</t>
        </is>
      </c>
      <c r="C278" t="inlineStr">
        <is>
          <t>3SNMXB141766312</t>
        </is>
      </c>
      <c r="D278" t="inlineStr">
        <is>
          <t>Verzendzegel - PostNL &amp; bol.com - Brievenbus - NL naar NL</t>
        </is>
      </c>
      <c r="E278" s="27" t="n">
        <v>44530.0</v>
      </c>
      <c r="F278" t="inlineStr">
        <is>
          <t>1295236134</t>
        </is>
      </c>
      <c r="G278" t="n">
        <v>1.0</v>
      </c>
      <c r="H278"/>
      <c r="I278" s="28" t="n">
        <v>2.9</v>
      </c>
      <c r="J278" s="28" t="n">
        <v>2.9</v>
      </c>
      <c r="K278" t="n">
        <v>0.0</v>
      </c>
      <c r="L278" s="28" t="n">
        <v>0.0</v>
      </c>
      <c r="M278" s="28" t="n">
        <v>2.9</v>
      </c>
      <c r="N278"/>
      <c r="O278"/>
      <c r="P278"/>
    </row>
    <row r="279" outlineLevel="2">
      <c r="A279" t="inlineStr">
        <is>
          <t>Verzenden via bol.com - verzendzegel</t>
        </is>
      </c>
      <c r="B279" t="inlineStr">
        <is>
          <t>Track and Trace</t>
        </is>
      </c>
      <c r="C279" t="inlineStr">
        <is>
          <t>3SNMXB188428522</t>
        </is>
      </c>
      <c r="D279" t="inlineStr">
        <is>
          <t>Verzendzegel - PostNL &amp; bol.com - Brievenbus - NL naar NL</t>
        </is>
      </c>
      <c r="E279" s="27" t="n">
        <v>44530.0</v>
      </c>
      <c r="F279" t="inlineStr">
        <is>
          <t>1297078579</t>
        </is>
      </c>
      <c r="G279" t="n">
        <v>1.0</v>
      </c>
      <c r="H279"/>
      <c r="I279" s="28" t="n">
        <v>2.9</v>
      </c>
      <c r="J279" s="28" t="n">
        <v>2.9</v>
      </c>
      <c r="K279" t="n">
        <v>0.0</v>
      </c>
      <c r="L279" s="28" t="n">
        <v>0.0</v>
      </c>
      <c r="M279" s="28" t="n">
        <v>2.9</v>
      </c>
      <c r="N279"/>
      <c r="O279"/>
      <c r="P279"/>
    </row>
    <row r="280" outlineLevel="2">
      <c r="A280" t="inlineStr">
        <is>
          <t>Verzenden via bol.com - verzendzegel</t>
        </is>
      </c>
      <c r="B280" t="inlineStr">
        <is>
          <t>Track and Trace</t>
        </is>
      </c>
      <c r="C280" t="inlineStr">
        <is>
          <t>3SNMXB732276708</t>
        </is>
      </c>
      <c r="D280" t="inlineStr">
        <is>
          <t>Verzendzegel - PostNL &amp; bol.com - Brievenbus - NL naar NL</t>
        </is>
      </c>
      <c r="E280" s="27" t="n">
        <v>44530.0</v>
      </c>
      <c r="F280" t="inlineStr">
        <is>
          <t>1289378330</t>
        </is>
      </c>
      <c r="G280" t="n">
        <v>1.0</v>
      </c>
      <c r="H280"/>
      <c r="I280" s="28" t="n">
        <v>2.9</v>
      </c>
      <c r="J280" s="28" t="n">
        <v>2.9</v>
      </c>
      <c r="K280" t="n">
        <v>0.0</v>
      </c>
      <c r="L280" s="28" t="n">
        <v>0.0</v>
      </c>
      <c r="M280" s="28" t="n">
        <v>2.9</v>
      </c>
      <c r="N280"/>
      <c r="O280"/>
      <c r="P280"/>
    </row>
    <row r="281" outlineLevel="1">
      <c r="A281" s="25" t="inlineStr">
        <is>
          <t>Verzenden via bol.com - verzendzegel Totaal</t>
        </is>
      </c>
      <c r="B281" s="25"/>
      <c r="C281" s="25"/>
      <c r="D281" s="25"/>
      <c r="E281" s="25"/>
      <c r="F281" s="25"/>
      <c r="G281" s="25" t="n">
        <v>74.0</v>
      </c>
      <c r="H281" s="25"/>
      <c r="I281" s="29"/>
      <c r="J281" s="29" t="n">
        <v>305.6</v>
      </c>
      <c r="K281" s="25"/>
      <c r="L281" s="29" t="n">
        <v>0.0</v>
      </c>
      <c r="M281" s="29" t="n">
        <v>305.6</v>
      </c>
      <c r="N281" s="25"/>
      <c r="O281" s="25"/>
      <c r="P281" s="25"/>
    </row>
    <row r="282" outlineLevel="2">
      <c r="A282" t="inlineStr">
        <is>
          <t>Correctie verzenden via bol.com - verzendzegel</t>
        </is>
      </c>
      <c r="B282" t="inlineStr">
        <is>
          <t>Track and Trace</t>
        </is>
      </c>
      <c r="C282" t="inlineStr">
        <is>
          <t>3SNNIW893886587</t>
        </is>
      </c>
      <c r="D282" t="inlineStr">
        <is>
          <t>Pokémon Sword &amp; Shield Vivid Voltage Booster Box</t>
        </is>
      </c>
      <c r="E282" s="27" t="n">
        <v>44523.0</v>
      </c>
      <c r="F282" t="inlineStr">
        <is>
          <t>1285269630</t>
        </is>
      </c>
      <c r="G282" t="n">
        <v>1.0</v>
      </c>
      <c r="H282"/>
      <c r="I282" s="28" t="n">
        <v>4.75</v>
      </c>
      <c r="J282" s="28" t="n">
        <v>-4.75</v>
      </c>
      <c r="K282" t="n">
        <v>0.0</v>
      </c>
      <c r="L282" s="28" t="n">
        <v>0.0</v>
      </c>
      <c r="M282" s="28" t="n">
        <v>-4.75</v>
      </c>
      <c r="N282"/>
      <c r="O282"/>
      <c r="P282"/>
    </row>
    <row r="283" outlineLevel="1">
      <c r="A283" s="25" t="inlineStr">
        <is>
          <t>Correctie verzenden via bol.com - verzendzegel Totaal</t>
        </is>
      </c>
      <c r="B283" s="25"/>
      <c r="C283" s="25"/>
      <c r="D283" s="25"/>
      <c r="E283" s="25"/>
      <c r="F283" s="25"/>
      <c r="G283" s="25" t="n">
        <v>1.0</v>
      </c>
      <c r="H283" s="25"/>
      <c r="I283" s="29"/>
      <c r="J283" s="29" t="n">
        <v>-4.75</v>
      </c>
      <c r="K283" s="25"/>
      <c r="L283" s="29" t="n">
        <v>0.0</v>
      </c>
      <c r="M283" s="29" t="n">
        <v>-4.75</v>
      </c>
      <c r="N283" s="25"/>
      <c r="O283" s="25"/>
      <c r="P283" s="25"/>
    </row>
    <row r="284">
      <c r="A284" s="26" t="inlineStr">
        <is>
          <t>Eindtotaal</t>
        </is>
      </c>
      <c r="B284" s="26"/>
      <c r="C284" s="26"/>
      <c r="D284" s="26"/>
      <c r="E284" s="26"/>
      <c r="F284" s="26"/>
      <c r="G284" s="26" t="n">
        <v>306.0</v>
      </c>
      <c r="H284" s="26"/>
      <c r="I284" s="30"/>
      <c r="J284" s="30" t="n">
        <v>-1638.61</v>
      </c>
      <c r="K284" s="26"/>
      <c r="L284" s="30" t="n">
        <v>68.8</v>
      </c>
      <c r="M284" s="30" t="n">
        <v>-1569.81</v>
      </c>
      <c r="N284" s="26"/>
      <c r="O284" s="26"/>
      <c r="P284" s="26"/>
    </row>
  </sheetData>
  <autoFilter ref="A8:N8" xr:uid="{00000000-0009-0000-0000-000001000000}"/>
  <mergeCells count="1">
    <mergeCell ref="A1:D1"/>
  </mergeCells>
  <conditionalFormatting sqref="P8">
    <cfRule type="expression" dxfId="5" priority="3">
      <formula>SEARCH("Grand",$A8)&gt;0</formula>
    </cfRule>
    <cfRule type="expression" dxfId="4" priority="4">
      <formula>SEARCH("Total",$A8)&gt;0</formula>
    </cfRule>
  </conditionalFormatting>
  <conditionalFormatting sqref="A4:O1048576 A3 D3:O3 E1:O2">
    <cfRule type="expression" dxfId="3" priority="9">
      <formula>SEARCH("Grand",$A2)&gt;0</formula>
    </cfRule>
    <cfRule type="expression" dxfId="2" priority="10">
      <formula>SEARCH("Total",$A2)&gt;0</formula>
    </cfRule>
  </conditionalFormatting>
  <conditionalFormatting sqref="B3:C3">
    <cfRule type="expression" dxfId="1" priority="1">
      <formula>SEARCH("Grand",$A3)&gt;0</formula>
    </cfRule>
    <cfRule type="expression" dxfId="0" priority="2">
      <formula>SEARCH("Total",$A3)&gt;0</formula>
    </cfRule>
  </conditionalFormatting>
  <hyperlinks>
    <hyperlink ref="A1" r:id="rId1" xr:uid="{BBFED61B-7C43-494A-A8A8-4DD6CDCF7ED1}"/>
  </hyperlinks>
  <pageMargins left="0.70866141732283472" right="0.70866141732283472" top="0.74803149606299213" bottom="0.74803149606299213" header="0.31496062992125984" footer="0.31496062992125984"/>
  <pageSetup paperSize="9" scale="80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2021-06-02T11:58:49Z</dcterms:modified>
</cp:coreProperties>
</file>