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jiangyiwei\Desktop\"/>
    </mc:Choice>
  </mc:AlternateContent>
  <xr:revisionPtr revIDLastSave="0" documentId="13_ncr:1_{58AFD54F-5F4E-4451-A193-224AD84529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用户注册" sheetId="3" r:id="rId1"/>
    <sheet name="登录" sheetId="1" r:id="rId2"/>
  </sheets>
  <definedNames>
    <definedName name="_xlnm._FilterDatabase" localSheetId="1" hidden="1">登录!$E$1:$E$45</definedName>
    <definedName name="_xlnm._FilterDatabase" localSheetId="0" hidden="1">用户注册!$A$1:$H$9</definedName>
  </definedNames>
  <calcPr calcId="144525"/>
</workbook>
</file>

<file path=xl/sharedStrings.xml><?xml version="1.0" encoding="utf-8"?>
<sst xmlns="http://schemas.openxmlformats.org/spreadsheetml/2006/main" count="110" uniqueCount="48">
  <si>
    <t>接口描述</t>
  </si>
  <si>
    <t>接口</t>
  </si>
  <si>
    <t>请求方式</t>
  </si>
  <si>
    <t>请求参数</t>
  </si>
  <si>
    <t>请求头</t>
    <phoneticPr fontId="3" type="noConversion"/>
  </si>
  <si>
    <t>开发者</t>
    <phoneticPr fontId="3" type="noConversion"/>
  </si>
  <si>
    <t>post</t>
    <phoneticPr fontId="3" type="noConversion"/>
  </si>
  <si>
    <t>模块</t>
    <phoneticPr fontId="3" type="noConversion"/>
  </si>
  <si>
    <t>用户注册</t>
    <phoneticPr fontId="3" type="noConversion"/>
  </si>
  <si>
    <t>预期结果</t>
    <phoneticPr fontId="3" type="noConversion"/>
  </si>
  <si>
    <t>用户登录</t>
    <phoneticPr fontId="3" type="noConversion"/>
  </si>
  <si>
    <t>正确的账号密码登录</t>
    <phoneticPr fontId="3" type="noConversion"/>
  </si>
  <si>
    <t>未输入密码登录</t>
    <phoneticPr fontId="3" type="noConversion"/>
  </si>
  <si>
    <t>未输入账号登录</t>
    <phoneticPr fontId="3" type="noConversion"/>
  </si>
  <si>
    <t>错误的账号登录</t>
    <phoneticPr fontId="3" type="noConversion"/>
  </si>
  <si>
    <t>错误的密码登录</t>
    <phoneticPr fontId="3" type="noConversion"/>
  </si>
  <si>
    <t>用户退出</t>
    <phoneticPr fontId="3" type="noConversion"/>
  </si>
  <si>
    <t>get</t>
    <phoneticPr fontId="3" type="noConversion"/>
  </si>
  <si>
    <t>检查邮箱是否存在(未注册)</t>
    <phoneticPr fontId="3" type="noConversion"/>
  </si>
  <si>
    <t>检查邮箱是否存在(已注册)</t>
    <phoneticPr fontId="3" type="noConversion"/>
  </si>
  <si>
    <t>post</t>
  </si>
  <si>
    <t>post</t>
    <phoneticPr fontId="3" type="noConversion"/>
  </si>
  <si>
    <t>{
 "account": "Zhanguser01",
 "password": "",
 "rememberMe": true
}</t>
    <phoneticPr fontId="3" type="noConversion"/>
  </si>
  <si>
    <t>{
 "account": "Zhanguser01",
 "password": "Zhang",
 "rememberMe": true
}</t>
    <phoneticPr fontId="3" type="noConversion"/>
  </si>
  <si>
    <t>检查用户是否已经登录</t>
    <phoneticPr fontId="3" type="noConversion"/>
  </si>
  <si>
    <t>正确的邮箱注册用户</t>
    <phoneticPr fontId="3" type="noConversion"/>
  </si>
  <si>
    <t>错误的邮箱注册</t>
    <phoneticPr fontId="3" type="noConversion"/>
  </si>
  <si>
    <t>特殊账号登录</t>
    <phoneticPr fontId="3" type="noConversion"/>
  </si>
  <si>
    <t>{
 "account": "root",
 "code": "123456",
 "email": "806622",
 "password": "root"
}</t>
    <phoneticPr fontId="3" type="noConversion"/>
  </si>
  <si>
    <t>{
 "account": "admin",
 "code": "123456",
 "email": "806622",
 "password": "admin"
}</t>
    <phoneticPr fontId="3" type="noConversion"/>
  </si>
  <si>
    <t>{
 "account": "administrator",
 "code": "123456",
 "email": "806622",
 "password": "administrator"
}</t>
    <phoneticPr fontId="3" type="noConversion"/>
  </si>
  <si>
    <t>错误的账号注册</t>
    <phoneticPr fontId="3" type="noConversion"/>
  </si>
  <si>
    <t>不允许的账号注册</t>
    <phoneticPr fontId="3" type="noConversion"/>
  </si>
  <si>
    <t>{
 "account": "zhan",
 "code": "123456",
 "email": "806623",
 "password": "administrator"
}</t>
    <phoneticPr fontId="3" type="noConversion"/>
  </si>
  <si>
    <t>{
 "account": "Zhanguser01",
 "code": "123456",
 "email": "806622659@qq.com",
 "password": "Zhang2019@11"
}</t>
    <phoneticPr fontId="3" type="noConversion"/>
  </si>
  <si>
    <t>{
 "account": "Zhanguser02",
 "code": "123456",
 "email": "806622659@qq.com",
 "password": "Zhang2019@02"
}</t>
    <phoneticPr fontId="3" type="noConversion"/>
  </si>
  <si>
    <t>{
 "account": "Zhanguser01",
 "code": "123456",
 "email": "806622659@qq.com",
 "password": "Zhang2019@01"
}</t>
    <phoneticPr fontId="3" type="noConversion"/>
  </si>
  <si>
    <t>{
 "account": "Zhanguser02",
 "code": "123456",
 "email": "806622",
 "password": "Zhang2019@02"
}</t>
    <phoneticPr fontId="3" type="noConversion"/>
  </si>
  <si>
    <t>{
 "account": "Zhanguser01",
 "password": "Zhang2019@01",
 "rememberMe": true
}</t>
    <phoneticPr fontId="3" type="noConversion"/>
  </si>
  <si>
    <t>{
 "account": "",
 "password": "Zhang2019@01",
 "rememberMe": true
}</t>
    <phoneticPr fontId="3" type="noConversion"/>
  </si>
  <si>
    <t>{
 "account": "Zhang   _user01",
 "password": "Zhang2019@01",
 "rememberMe": true
}</t>
    <phoneticPr fontId="3" type="noConversion"/>
  </si>
  <si>
    <t>{
 "account": "root",
 "password": "Zhang",
 "rememberMe": true
}</t>
    <phoneticPr fontId="3" type="noConversion"/>
  </si>
  <si>
    <t>http://11.2.77.3/portal-test/user/reg/email/add</t>
    <phoneticPr fontId="3" type="noConversion"/>
  </si>
  <si>
    <t>杨东升</t>
    <phoneticPr fontId="3" type="noConversion"/>
  </si>
  <si>
    <t>http://11.2.77.3/portal-test/user/reg/email/add</t>
    <phoneticPr fontId="3" type="noConversion"/>
  </si>
  <si>
    <t>http://11.2.77.3/portal-test/user/login/account</t>
    <phoneticPr fontId="3" type="noConversion"/>
  </si>
  <si>
    <t>http://11.2.77.3/portal-test/user/login/logout</t>
    <phoneticPr fontId="3" type="noConversion"/>
  </si>
  <si>
    <t>http://11.2.77.3/portal-test/user/login/islogin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</si>
</sst>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5" fillId="0" borderId="0" xfId="1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6" fillId="0" borderId="0" xfId="1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1.2.77.3/portal-test/user/reg/email/add" TargetMode="External"/><Relationship Id="rId3" Type="http://schemas.openxmlformats.org/officeDocument/2006/relationships/hyperlink" Target="http://11.2.77.3/portal-test/user/reg/email/add" TargetMode="External"/><Relationship Id="rId7" Type="http://schemas.openxmlformats.org/officeDocument/2006/relationships/hyperlink" Target="http://11.2.77.3/portal-test/user/reg/email/add" TargetMode="External"/><Relationship Id="rId2" Type="http://schemas.openxmlformats.org/officeDocument/2006/relationships/hyperlink" Target="http://11.2.77.3/portal-test/user/reg/email/add" TargetMode="External"/><Relationship Id="rId1" Type="http://schemas.openxmlformats.org/officeDocument/2006/relationships/hyperlink" Target="http://11.2.77.3/portal-test/user/reg/email/add" TargetMode="External"/><Relationship Id="rId6" Type="http://schemas.openxmlformats.org/officeDocument/2006/relationships/hyperlink" Target="http://11.2.77.3/portal-test/user/reg/email/add" TargetMode="External"/><Relationship Id="rId5" Type="http://schemas.openxmlformats.org/officeDocument/2006/relationships/hyperlink" Target="http://11.2.77.3/portal-test/user/reg/email/add" TargetMode="External"/><Relationship Id="rId4" Type="http://schemas.openxmlformats.org/officeDocument/2006/relationships/hyperlink" Target="http://11.2.77.3/portal-test/user/reg/email/add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1.2.77.3/portal-test/user/login/islogin" TargetMode="External"/><Relationship Id="rId3" Type="http://schemas.openxmlformats.org/officeDocument/2006/relationships/hyperlink" Target="http://11.2.77.3/portal-test/user/login/account" TargetMode="External"/><Relationship Id="rId7" Type="http://schemas.openxmlformats.org/officeDocument/2006/relationships/hyperlink" Target="http://11.2.77.3/portal-test/user/login/logout" TargetMode="External"/><Relationship Id="rId2" Type="http://schemas.openxmlformats.org/officeDocument/2006/relationships/hyperlink" Target="http://11.2.77.3/portal-test/user/login/account" TargetMode="External"/><Relationship Id="rId1" Type="http://schemas.openxmlformats.org/officeDocument/2006/relationships/hyperlink" Target="http://11.2.77.3/portal-test/user/login/account" TargetMode="External"/><Relationship Id="rId6" Type="http://schemas.openxmlformats.org/officeDocument/2006/relationships/hyperlink" Target="http://11.2.77.3/portal-test/user/login/account" TargetMode="External"/><Relationship Id="rId5" Type="http://schemas.openxmlformats.org/officeDocument/2006/relationships/hyperlink" Target="http://11.2.77.3/portal-test/user/login/account" TargetMode="External"/><Relationship Id="rId4" Type="http://schemas.openxmlformats.org/officeDocument/2006/relationships/hyperlink" Target="http://11.2.77.3/portal-test/user/login/account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E4DC-84FE-4016-B4D2-46DEC30C0007}">
  <dimension ref="A1:H23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4.25" x14ac:dyDescent="0.2"/>
  <cols>
    <col min="2" max="2" width="18.75" customWidth="1"/>
    <col min="3" max="3" width="9" style="13"/>
    <col min="4" max="4" width="21.75" customWidth="1"/>
    <col min="6" max="6" width="30.25" customWidth="1"/>
  </cols>
  <sheetData>
    <row r="1" spans="1:8" s="4" customFormat="1" x14ac:dyDescent="0.2">
      <c r="A1" s="7" t="s">
        <v>7</v>
      </c>
      <c r="B1" s="13" t="s">
        <v>0</v>
      </c>
      <c r="C1" s="13" t="s">
        <v>4</v>
      </c>
      <c r="D1" s="13" t="s">
        <v>1</v>
      </c>
      <c r="E1" s="3" t="s">
        <v>2</v>
      </c>
      <c r="F1" s="8" t="s">
        <v>3</v>
      </c>
      <c r="G1" s="12" t="s">
        <v>5</v>
      </c>
      <c r="H1" s="12" t="s">
        <v>9</v>
      </c>
    </row>
    <row r="2" spans="1:8" s="4" customFormat="1" ht="85.5" x14ac:dyDescent="0.2">
      <c r="A2" s="7" t="s">
        <v>8</v>
      </c>
      <c r="B2" s="5" t="s">
        <v>25</v>
      </c>
      <c r="C2" s="13"/>
      <c r="D2" s="14" t="s">
        <v>42</v>
      </c>
      <c r="E2" s="3" t="s">
        <v>20</v>
      </c>
      <c r="F2" s="10" t="s">
        <v>36</v>
      </c>
      <c r="G2" s="12" t="s">
        <v>43</v>
      </c>
      <c r="H2" s="12">
        <v>200</v>
      </c>
    </row>
    <row r="3" spans="1:8" s="4" customFormat="1" ht="85.5" x14ac:dyDescent="0.2">
      <c r="A3" s="7" t="s">
        <v>8</v>
      </c>
      <c r="B3" s="5" t="s">
        <v>26</v>
      </c>
      <c r="C3" s="13"/>
      <c r="D3" s="14" t="s">
        <v>44</v>
      </c>
      <c r="E3" s="3" t="s">
        <v>20</v>
      </c>
      <c r="F3" s="10" t="s">
        <v>37</v>
      </c>
      <c r="G3" s="12" t="s">
        <v>43</v>
      </c>
      <c r="H3" s="12">
        <v>10412</v>
      </c>
    </row>
    <row r="4" spans="1:8" s="4" customFormat="1" ht="85.5" x14ac:dyDescent="0.2">
      <c r="A4" s="7" t="s">
        <v>8</v>
      </c>
      <c r="B4" s="5" t="s">
        <v>32</v>
      </c>
      <c r="C4" s="5"/>
      <c r="D4" s="14" t="s">
        <v>42</v>
      </c>
      <c r="E4" s="12" t="s">
        <v>20</v>
      </c>
      <c r="F4" s="10" t="s">
        <v>28</v>
      </c>
      <c r="G4" s="12" t="s">
        <v>43</v>
      </c>
      <c r="H4" s="12">
        <v>10402</v>
      </c>
    </row>
    <row r="5" spans="1:8" s="4" customFormat="1" ht="85.5" x14ac:dyDescent="0.2">
      <c r="A5" s="7" t="s">
        <v>8</v>
      </c>
      <c r="B5" s="5" t="s">
        <v>32</v>
      </c>
      <c r="C5" s="13"/>
      <c r="D5" s="14" t="s">
        <v>42</v>
      </c>
      <c r="E5" s="12" t="s">
        <v>20</v>
      </c>
      <c r="F5" s="10" t="s">
        <v>29</v>
      </c>
      <c r="G5" s="12" t="s">
        <v>43</v>
      </c>
      <c r="H5" s="12">
        <v>10402</v>
      </c>
    </row>
    <row r="6" spans="1:8" s="4" customFormat="1" ht="85.5" x14ac:dyDescent="0.2">
      <c r="A6" s="7" t="s">
        <v>8</v>
      </c>
      <c r="B6" s="5" t="s">
        <v>32</v>
      </c>
      <c r="C6" s="13"/>
      <c r="D6" s="14" t="s">
        <v>42</v>
      </c>
      <c r="E6" s="12" t="s">
        <v>20</v>
      </c>
      <c r="F6" s="10" t="s">
        <v>30</v>
      </c>
      <c r="G6" s="12" t="s">
        <v>43</v>
      </c>
      <c r="H6" s="12">
        <v>10402</v>
      </c>
    </row>
    <row r="7" spans="1:8" s="4" customFormat="1" ht="85.5" x14ac:dyDescent="0.2">
      <c r="A7" s="7" t="s">
        <v>8</v>
      </c>
      <c r="B7" s="5" t="s">
        <v>31</v>
      </c>
      <c r="C7" s="13"/>
      <c r="D7" s="14" t="s">
        <v>42</v>
      </c>
      <c r="E7" s="3" t="s">
        <v>20</v>
      </c>
      <c r="F7" s="10" t="s">
        <v>33</v>
      </c>
      <c r="G7" s="12" t="s">
        <v>43</v>
      </c>
      <c r="H7" s="12">
        <v>10402</v>
      </c>
    </row>
    <row r="8" spans="1:8" s="4" customFormat="1" ht="87.75" customHeight="1" x14ac:dyDescent="0.2">
      <c r="A8" s="7" t="s">
        <v>8</v>
      </c>
      <c r="B8" s="5" t="s">
        <v>18</v>
      </c>
      <c r="C8" s="13"/>
      <c r="D8" s="14" t="s">
        <v>42</v>
      </c>
      <c r="E8" s="4" t="s">
        <v>6</v>
      </c>
      <c r="F8" s="5" t="s">
        <v>34</v>
      </c>
      <c r="G8" s="12" t="s">
        <v>43</v>
      </c>
      <c r="H8" s="12">
        <v>10408</v>
      </c>
    </row>
    <row r="9" spans="1:8" s="4" customFormat="1" ht="100.5" customHeight="1" x14ac:dyDescent="0.2">
      <c r="A9" s="7" t="s">
        <v>8</v>
      </c>
      <c r="B9" s="5" t="s">
        <v>19</v>
      </c>
      <c r="C9" s="13"/>
      <c r="D9" s="14" t="s">
        <v>42</v>
      </c>
      <c r="E9" s="4" t="s">
        <v>6</v>
      </c>
      <c r="F9" s="5" t="s">
        <v>35</v>
      </c>
      <c r="G9" s="12" t="s">
        <v>43</v>
      </c>
      <c r="H9" s="12">
        <v>10409</v>
      </c>
    </row>
    <row r="10" spans="1:8" s="4" customFormat="1" ht="50.1" customHeight="1" x14ac:dyDescent="0.2">
      <c r="A10" s="7"/>
      <c r="B10" s="13"/>
      <c r="C10" s="13"/>
      <c r="D10" s="14"/>
      <c r="F10" s="11"/>
    </row>
    <row r="11" spans="1:8" s="4" customFormat="1" ht="50.1" customHeight="1" x14ac:dyDescent="0.2">
      <c r="A11" s="7"/>
      <c r="B11" s="13"/>
      <c r="C11" s="13"/>
      <c r="D11" s="14"/>
      <c r="F11" s="11"/>
    </row>
    <row r="12" spans="1:8" s="4" customFormat="1" ht="50.1" customHeight="1" x14ac:dyDescent="0.2">
      <c r="A12" s="7"/>
      <c r="B12" s="5"/>
      <c r="C12" s="13"/>
      <c r="D12" s="14"/>
      <c r="F12" s="11"/>
    </row>
    <row r="13" spans="1:8" s="4" customFormat="1" ht="50.1" customHeight="1" x14ac:dyDescent="0.2">
      <c r="A13" s="7"/>
      <c r="B13" s="5"/>
      <c r="C13" s="13"/>
      <c r="D13" s="14"/>
      <c r="F13" s="11"/>
    </row>
    <row r="14" spans="1:8" s="4" customFormat="1" ht="50.1" customHeight="1" x14ac:dyDescent="0.2">
      <c r="A14" s="7"/>
      <c r="B14" s="5"/>
      <c r="C14" s="13"/>
      <c r="D14" s="14"/>
      <c r="F14" s="11"/>
    </row>
    <row r="15" spans="1:8" s="4" customFormat="1" ht="107.25" customHeight="1" x14ac:dyDescent="0.2">
      <c r="A15" s="7"/>
      <c r="B15" s="5"/>
      <c r="C15" s="5"/>
      <c r="D15" s="14"/>
      <c r="F15" s="11"/>
    </row>
    <row r="16" spans="1:8" s="4" customFormat="1" ht="50.1" customHeight="1" x14ac:dyDescent="0.2">
      <c r="A16" s="7"/>
      <c r="B16" s="5"/>
      <c r="C16" s="13"/>
      <c r="D16" s="14"/>
      <c r="F16" s="11"/>
    </row>
    <row r="17" spans="4:8" x14ac:dyDescent="0.2">
      <c r="D17" s="15"/>
      <c r="H17" s="4"/>
    </row>
    <row r="18" spans="4:8" x14ac:dyDescent="0.2">
      <c r="D18" s="15"/>
      <c r="H18" s="4"/>
    </row>
    <row r="19" spans="4:8" x14ac:dyDescent="0.2">
      <c r="D19" s="15"/>
    </row>
    <row r="20" spans="4:8" x14ac:dyDescent="0.2">
      <c r="D20" s="15"/>
    </row>
    <row r="21" spans="4:8" x14ac:dyDescent="0.2">
      <c r="D21" s="15"/>
    </row>
    <row r="22" spans="4:8" x14ac:dyDescent="0.2">
      <c r="D22" s="15"/>
    </row>
    <row r="23" spans="4:8" x14ac:dyDescent="0.2">
      <c r="D23" s="15"/>
    </row>
  </sheetData>
  <phoneticPr fontId="3" type="noConversion"/>
  <dataValidations count="1">
    <dataValidation type="list" allowBlank="1" showInputMessage="1" showErrorMessage="1" sqref="E1:E16" xr:uid="{83759009-3B10-4B99-AB20-CE29C06DAED7}">
      <formula1>"post,get"</formula1>
    </dataValidation>
  </dataValidations>
  <hyperlinks>
    <hyperlink ref="D2" r:id="rId1" xr:uid="{04602D2B-82EF-47A9-A3C7-C35784C6CD12}"/>
    <hyperlink ref="D3" r:id="rId2" xr:uid="{1D8576FA-C67E-4A84-AF2E-A8F3CC25CF29}"/>
    <hyperlink ref="D4" r:id="rId3" xr:uid="{8C1917CB-B0CB-47E9-9793-A48F85B09770}"/>
    <hyperlink ref="D5" r:id="rId4" xr:uid="{608E1720-A571-42F5-AB27-07BFEDDDF239}"/>
    <hyperlink ref="D6" r:id="rId5" xr:uid="{9F5B584C-5CF6-4C50-A070-70761CBA8835}"/>
    <hyperlink ref="D9" r:id="rId6" xr:uid="{903D7F4E-9ABE-4231-847E-8117CC39C8E4}"/>
    <hyperlink ref="D7" r:id="rId7" xr:uid="{27BF05BD-5728-4CE5-8CED-7CC3F67DBBB6}"/>
    <hyperlink ref="D8" r:id="rId8" xr:uid="{16F1FBB7-ECD5-4917-8EEC-D5F0A9B7C2B4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5"/>
  <sheetViews>
    <sheetView workbookViewId="0">
      <pane ySplit="1" topLeftCell="A14" activePane="bottomLeft" state="frozen"/>
      <selection activeCell="B1" sqref="B1"/>
      <selection pane="bottomLeft" activeCell="H9" sqref="H9"/>
    </sheetView>
  </sheetViews>
  <sheetFormatPr defaultColWidth="9" defaultRowHeight="14.25" x14ac:dyDescent="0.2"/>
  <cols>
    <col min="1" max="1" width="9" style="4"/>
    <col min="2" max="2" width="22.25" style="13" customWidth="1"/>
    <col min="3" max="3" width="15" style="4" customWidth="1"/>
    <col min="4" max="4" width="30.5" style="13" customWidth="1"/>
    <col min="5" max="5" width="12.75" customWidth="1"/>
    <col min="6" max="6" width="28.875" style="11" customWidth="1"/>
  </cols>
  <sheetData>
    <row r="1" spans="1:8" x14ac:dyDescent="0.2">
      <c r="A1" s="7" t="s">
        <v>7</v>
      </c>
      <c r="B1" s="13" t="s">
        <v>0</v>
      </c>
      <c r="C1" s="4" t="s">
        <v>4</v>
      </c>
      <c r="D1" s="13" t="s">
        <v>1</v>
      </c>
      <c r="E1" s="3" t="s">
        <v>2</v>
      </c>
      <c r="F1" s="8" t="s">
        <v>3</v>
      </c>
      <c r="G1" s="12" t="s">
        <v>5</v>
      </c>
      <c r="H1" s="12" t="s">
        <v>9</v>
      </c>
    </row>
    <row r="2" spans="1:8" ht="84" customHeight="1" x14ac:dyDescent="0.2">
      <c r="A2" s="7" t="s">
        <v>10</v>
      </c>
      <c r="B2" s="13" t="s">
        <v>11</v>
      </c>
      <c r="D2" s="14" t="s">
        <v>45</v>
      </c>
      <c r="E2" s="7" t="s">
        <v>21</v>
      </c>
      <c r="F2" s="10" t="s">
        <v>38</v>
      </c>
      <c r="G2" s="7" t="s">
        <v>43</v>
      </c>
      <c r="H2">
        <v>200</v>
      </c>
    </row>
    <row r="3" spans="1:8" s="4" customFormat="1" ht="50.1" customHeight="1" x14ac:dyDescent="0.2">
      <c r="A3" s="7" t="s">
        <v>10</v>
      </c>
      <c r="B3" s="13" t="s">
        <v>13</v>
      </c>
      <c r="D3" s="14" t="s">
        <v>45</v>
      </c>
      <c r="E3" s="4" t="s">
        <v>6</v>
      </c>
      <c r="F3" s="10" t="s">
        <v>39</v>
      </c>
      <c r="G3" s="7" t="s">
        <v>43</v>
      </c>
      <c r="H3" s="4">
        <v>400</v>
      </c>
    </row>
    <row r="4" spans="1:8" s="4" customFormat="1" ht="50.1" customHeight="1" x14ac:dyDescent="0.2">
      <c r="A4" s="7" t="s">
        <v>10</v>
      </c>
      <c r="B4" s="13" t="s">
        <v>12</v>
      </c>
      <c r="D4" s="14" t="s">
        <v>45</v>
      </c>
      <c r="E4" s="4" t="s">
        <v>6</v>
      </c>
      <c r="F4" s="10" t="s">
        <v>22</v>
      </c>
      <c r="G4" s="7" t="s">
        <v>43</v>
      </c>
      <c r="H4" s="4">
        <v>400</v>
      </c>
    </row>
    <row r="5" spans="1:8" s="4" customFormat="1" ht="50.1" customHeight="1" x14ac:dyDescent="0.2">
      <c r="A5" s="7" t="s">
        <v>10</v>
      </c>
      <c r="B5" s="13" t="s">
        <v>14</v>
      </c>
      <c r="D5" s="14" t="s">
        <v>45</v>
      </c>
      <c r="E5" s="4" t="s">
        <v>6</v>
      </c>
      <c r="F5" s="10" t="s">
        <v>40</v>
      </c>
      <c r="G5" s="7" t="s">
        <v>43</v>
      </c>
      <c r="H5" s="4">
        <v>10402</v>
      </c>
    </row>
    <row r="6" spans="1:8" s="4" customFormat="1" ht="50.1" customHeight="1" x14ac:dyDescent="0.2">
      <c r="A6" s="7" t="s">
        <v>10</v>
      </c>
      <c r="B6" s="13" t="s">
        <v>15</v>
      </c>
      <c r="D6" s="14" t="s">
        <v>45</v>
      </c>
      <c r="E6" s="4" t="s">
        <v>6</v>
      </c>
      <c r="F6" s="10" t="s">
        <v>23</v>
      </c>
      <c r="G6" s="7" t="s">
        <v>43</v>
      </c>
      <c r="H6" s="4">
        <v>10402</v>
      </c>
    </row>
    <row r="7" spans="1:8" s="4" customFormat="1" ht="62.25" customHeight="1" x14ac:dyDescent="0.2">
      <c r="A7" s="7" t="s">
        <v>10</v>
      </c>
      <c r="B7" s="5" t="s">
        <v>27</v>
      </c>
      <c r="D7" s="14" t="s">
        <v>45</v>
      </c>
      <c r="E7" s="4" t="s">
        <v>6</v>
      </c>
      <c r="F7" s="10" t="s">
        <v>41</v>
      </c>
      <c r="G7" s="7" t="s">
        <v>43</v>
      </c>
      <c r="H7" s="4">
        <v>10402</v>
      </c>
    </row>
    <row r="8" spans="1:8" s="4" customFormat="1" ht="50.1" customHeight="1" x14ac:dyDescent="0.2">
      <c r="A8" s="7" t="s">
        <v>10</v>
      </c>
      <c r="B8" s="13" t="s">
        <v>16</v>
      </c>
      <c r="D8" s="14" t="s">
        <v>46</v>
      </c>
      <c r="E8" s="4" t="s">
        <v>17</v>
      </c>
      <c r="F8" s="11"/>
      <c r="G8" s="7" t="s">
        <v>43</v>
      </c>
      <c r="H8" s="4">
        <v>200</v>
      </c>
    </row>
    <row r="9" spans="1:8" s="4" customFormat="1" ht="50.1" customHeight="1" x14ac:dyDescent="0.2">
      <c r="A9" s="7" t="s">
        <v>10</v>
      </c>
      <c r="B9" s="5" t="s">
        <v>24</v>
      </c>
      <c r="D9" s="14" t="s">
        <v>47</v>
      </c>
      <c r="E9" s="4" t="s">
        <v>20</v>
      </c>
      <c r="F9" s="11"/>
      <c r="G9" s="7" t="s">
        <v>43</v>
      </c>
    </row>
    <row r="10" spans="1:8" s="4" customFormat="1" ht="50.1" customHeight="1" x14ac:dyDescent="0.2">
      <c r="A10" s="7"/>
      <c r="B10" s="5"/>
      <c r="D10" s="15"/>
      <c r="F10" s="11"/>
    </row>
    <row r="11" spans="1:8" s="4" customFormat="1" ht="50.1" customHeight="1" x14ac:dyDescent="0.2">
      <c r="A11" s="7"/>
      <c r="B11" s="13"/>
      <c r="D11" s="15"/>
      <c r="F11" s="11"/>
    </row>
    <row r="12" spans="1:8" s="4" customFormat="1" ht="50.1" customHeight="1" x14ac:dyDescent="0.2">
      <c r="A12" s="7"/>
      <c r="B12" s="13"/>
      <c r="D12" s="15"/>
      <c r="F12" s="11"/>
    </row>
    <row r="13" spans="1:8" s="4" customFormat="1" ht="50.1" customHeight="1" x14ac:dyDescent="0.2">
      <c r="A13" s="7"/>
      <c r="B13" s="5"/>
      <c r="D13" s="15"/>
      <c r="F13" s="11"/>
    </row>
    <row r="14" spans="1:8" s="4" customFormat="1" ht="50.1" customHeight="1" x14ac:dyDescent="0.2">
      <c r="A14" s="7"/>
      <c r="B14" s="5"/>
      <c r="D14" s="15"/>
      <c r="F14" s="11"/>
    </row>
    <row r="15" spans="1:8" s="4" customFormat="1" ht="50.1" customHeight="1" x14ac:dyDescent="0.2">
      <c r="A15" s="7"/>
      <c r="B15" s="5"/>
      <c r="D15" s="15"/>
      <c r="F15" s="11"/>
    </row>
    <row r="16" spans="1:8" s="4" customFormat="1" ht="50.1" customHeight="1" x14ac:dyDescent="0.2">
      <c r="A16" s="7"/>
      <c r="B16" s="5"/>
      <c r="D16" s="15"/>
      <c r="F16" s="11"/>
    </row>
    <row r="17" spans="1:6" s="4" customFormat="1" ht="50.1" customHeight="1" x14ac:dyDescent="0.2">
      <c r="A17" s="7"/>
      <c r="B17" s="5"/>
      <c r="D17" s="15"/>
      <c r="F17" s="11"/>
    </row>
    <row r="18" spans="1:6" s="4" customFormat="1" ht="107.25" customHeight="1" x14ac:dyDescent="0.2">
      <c r="A18" s="7"/>
      <c r="B18" s="5"/>
      <c r="C18" s="5"/>
      <c r="D18" s="15"/>
      <c r="F18" s="11"/>
    </row>
    <row r="19" spans="1:6" s="4" customFormat="1" ht="50.1" customHeight="1" x14ac:dyDescent="0.2">
      <c r="A19" s="7"/>
      <c r="B19" s="5"/>
      <c r="D19" s="15"/>
      <c r="F19" s="11"/>
    </row>
    <row r="20" spans="1:6" ht="50.1" hidden="1" customHeight="1" x14ac:dyDescent="0.2">
      <c r="B20"/>
      <c r="D20" s="2"/>
      <c r="F20" s="9"/>
    </row>
    <row r="21" spans="1:6" hidden="1" x14ac:dyDescent="0.2">
      <c r="B21"/>
      <c r="D21" s="2"/>
      <c r="F21" s="1"/>
    </row>
    <row r="22" spans="1:6" hidden="1" x14ac:dyDescent="0.2">
      <c r="B22"/>
      <c r="D22" s="2"/>
      <c r="F22" s="1"/>
    </row>
    <row r="23" spans="1:6" hidden="1" x14ac:dyDescent="0.2">
      <c r="B23"/>
      <c r="D23" s="2"/>
      <c r="F23" s="1"/>
    </row>
    <row r="24" spans="1:6" ht="50.1" hidden="1" customHeight="1" x14ac:dyDescent="0.2">
      <c r="B24"/>
      <c r="D24" s="2"/>
      <c r="F24" s="9"/>
    </row>
    <row r="25" spans="1:6" hidden="1" x14ac:dyDescent="0.2">
      <c r="B25"/>
      <c r="D25" s="2"/>
      <c r="F25" s="1"/>
    </row>
    <row r="26" spans="1:6" ht="50.1" hidden="1" customHeight="1" x14ac:dyDescent="0.2">
      <c r="B26"/>
      <c r="D26" s="6"/>
      <c r="F26" s="9"/>
    </row>
    <row r="27" spans="1:6" ht="50.1" hidden="1" customHeight="1" x14ac:dyDescent="0.2">
      <c r="B27"/>
      <c r="D27" s="2"/>
      <c r="F27" s="9"/>
    </row>
    <row r="28" spans="1:6" ht="50.1" hidden="1" customHeight="1" x14ac:dyDescent="0.2">
      <c r="B28"/>
      <c r="D28" s="2"/>
      <c r="F28" s="9"/>
    </row>
    <row r="29" spans="1:6" hidden="1" x14ac:dyDescent="0.2">
      <c r="B29"/>
      <c r="D29" s="2"/>
      <c r="F29" s="9"/>
    </row>
    <row r="30" spans="1:6" ht="50.1" hidden="1" customHeight="1" x14ac:dyDescent="0.2">
      <c r="B30"/>
      <c r="D30" s="2"/>
      <c r="F30" s="9"/>
    </row>
    <row r="31" spans="1:6" hidden="1" x14ac:dyDescent="0.2">
      <c r="B31"/>
      <c r="D31" s="2"/>
      <c r="F31" s="9"/>
    </row>
    <row r="32" spans="1:6" ht="50.1" hidden="1" customHeight="1" x14ac:dyDescent="0.2">
      <c r="B32"/>
      <c r="D32" s="2"/>
      <c r="F32" s="9"/>
    </row>
    <row r="33" spans="2:6" ht="50.1" hidden="1" customHeight="1" x14ac:dyDescent="0.2">
      <c r="B33"/>
      <c r="D33" s="2"/>
      <c r="F33" s="9"/>
    </row>
    <row r="34" spans="2:6" ht="50.1" hidden="1" customHeight="1" x14ac:dyDescent="0.2">
      <c r="B34"/>
      <c r="D34" s="2"/>
      <c r="F34" s="9"/>
    </row>
    <row r="35" spans="2:6" hidden="1" x14ac:dyDescent="0.2">
      <c r="B35"/>
      <c r="D35" s="2"/>
      <c r="F35" s="9"/>
    </row>
    <row r="36" spans="2:6" hidden="1" x14ac:dyDescent="0.2">
      <c r="B36"/>
      <c r="D36" s="2"/>
      <c r="F36" s="9"/>
    </row>
    <row r="37" spans="2:6" ht="50.1" hidden="1" customHeight="1" x14ac:dyDescent="0.2">
      <c r="B37"/>
      <c r="D37" s="2"/>
      <c r="E37" s="7"/>
      <c r="F37" s="9"/>
    </row>
    <row r="38" spans="2:6" ht="50.1" hidden="1" customHeight="1" x14ac:dyDescent="0.2">
      <c r="B38"/>
      <c r="D38" s="2"/>
      <c r="E38" s="7"/>
      <c r="F38" s="9"/>
    </row>
    <row r="39" spans="2:6" hidden="1" x14ac:dyDescent="0.2">
      <c r="B39"/>
      <c r="D39" s="2"/>
      <c r="E39" s="7"/>
      <c r="F39" s="1"/>
    </row>
    <row r="40" spans="2:6" hidden="1" x14ac:dyDescent="0.2">
      <c r="B40"/>
      <c r="D40" s="6"/>
      <c r="E40" s="7"/>
      <c r="F40" s="1"/>
    </row>
    <row r="41" spans="2:6" hidden="1" x14ac:dyDescent="0.2">
      <c r="B41"/>
      <c r="D41" s="2"/>
      <c r="E41" s="7"/>
      <c r="F41" s="9"/>
    </row>
    <row r="42" spans="2:6" hidden="1" x14ac:dyDescent="0.2">
      <c r="B42"/>
      <c r="D42" s="2"/>
      <c r="E42" s="7"/>
      <c r="F42" s="9"/>
    </row>
    <row r="43" spans="2:6" hidden="1" x14ac:dyDescent="0.2">
      <c r="B43"/>
      <c r="D43"/>
      <c r="F43" s="9"/>
    </row>
    <row r="44" spans="2:6" ht="50.1" hidden="1" customHeight="1" x14ac:dyDescent="0.2">
      <c r="B44" s="7"/>
      <c r="C44" s="7"/>
      <c r="D44" s="2"/>
      <c r="E44" s="7"/>
      <c r="F44" s="10"/>
    </row>
    <row r="45" spans="2:6" hidden="1" x14ac:dyDescent="0.2">
      <c r="B45" s="7"/>
      <c r="C45" s="7"/>
      <c r="D45" s="2"/>
      <c r="E45" s="7"/>
      <c r="F45" s="10"/>
    </row>
  </sheetData>
  <autoFilter ref="E1:E45" xr:uid="{FC6A132C-1D93-4F06-B3BD-3D2D16850359}">
    <filterColumn colId="0">
      <customFilters>
        <customFilter operator="notEqual" val=" "/>
      </customFilters>
    </filterColumn>
  </autoFilter>
  <phoneticPr fontId="3" type="noConversion"/>
  <dataValidations count="1">
    <dataValidation type="list" allowBlank="1" showInputMessage="1" showErrorMessage="1" sqref="E1:E1048576" xr:uid="{EC4996E5-65E2-4A0E-921E-76D468409941}">
      <formula1>"post,get"</formula1>
    </dataValidation>
  </dataValidations>
  <hyperlinks>
    <hyperlink ref="D2" r:id="rId1" xr:uid="{9D19A192-BBA0-48C6-9D81-DA2BBD22382D}"/>
    <hyperlink ref="D3" r:id="rId2" xr:uid="{C5163192-1086-498D-AAAD-7D63B6D5FD6F}"/>
    <hyperlink ref="D4" r:id="rId3" xr:uid="{B8EED534-D7CC-4103-AC04-AD598F1D309D}"/>
    <hyperlink ref="D5" r:id="rId4" xr:uid="{0FD2AAEE-4589-49A2-BCDC-04A225FEDE15}"/>
    <hyperlink ref="D6" r:id="rId5" xr:uid="{D414A7D9-6A13-4A8D-AD9A-D93922279FF1}"/>
    <hyperlink ref="D7" r:id="rId6" xr:uid="{3CA8F195-A6FE-48AE-ACF7-522AE4BF67A1}"/>
    <hyperlink ref="D8" r:id="rId7" xr:uid="{EFF8E43A-8D70-4E31-9238-3F27628594DD}"/>
    <hyperlink ref="D9" r:id="rId8" xr:uid="{9F2A99F3-3168-4D5D-A507-49AFD74561A9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用户注册</vt:lpstr>
      <vt:lpstr>登录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duli</dc:creator>
  <cp:lastModifiedBy>jiangyiwei</cp:lastModifiedBy>
  <dcterms:created xsi:type="dcterms:W3CDTF">2019-08-05T08:10:00Z</dcterms:created>
  <dcterms:modified xsi:type="dcterms:W3CDTF">2019-11-08T10:24:24Z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